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234d4ed5e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_Ageing" sheetId="1" r:id="R3a501d294bce43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35b1d72924ab9" /><Relationship Type="http://schemas.openxmlformats.org/officeDocument/2006/relationships/theme" Target="/xl/theme/theme1.xml" Id="R0e92d61eaff545a6" /><Relationship Type="http://schemas.openxmlformats.org/officeDocument/2006/relationships/sharedStrings" Target="/xl/sharedStrings.xml" Id="R3bf507ba4cd54eac" /><Relationship Type="http://schemas.openxmlformats.org/officeDocument/2006/relationships/worksheet" Target="/xl/worksheets/sheet1.xml" Id="R3a501d294bce4388" /></Relationships>
</file>

<file path=xl/tables/table1.xml><?xml version="1.0" encoding="utf-8"?>
<x:table xmlns:x="http://schemas.openxmlformats.org/spreadsheetml/2006/main" id="1" name="ARAgeingTable" displayName="ARAgeingTable" ref="A1:P2001" headerRowCount="1" totalsRowCount="0" totalsRowShown="0">
  <x:tableColumns count="16">
    <x:tableColumn id="1" name="Invoice_ID"/>
    <x:tableColumn id="2" name="Customer"/>
    <x:tableColumn id="3" name="Region"/>
    <x:tableColumn id="4" name="Invoice_Date"/>
    <x:tableColumn id="5" name="Due_Date"/>
    <x:tableColumn id="6" name="Invoice_Amount"/>
    <x:tableColumn id="7" name="Open_Amount"/>
    <x:tableColumn id="8" name="Days_Past_Due"/>
    <x:tableColumn id="9" name="Age_Bucket"/>
    <x:tableColumn id="10" name="Currency"/>
    <x:tableColumn id="11" name="Dispute_Flag"/>
    <x:tableColumn id="12" name="Promise_To_Pay_Date"/>
    <x:tableColumn id="13" name="Last_Contact_Date"/>
    <x:tableColumn id="14" name="Credit_Limit"/>
    <x:tableColumn id="15" name="Sales_Owner"/>
    <x:tableColumn id="16" name="Payment_Terms_Day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d9d20331c1456b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0" hidden="0" customWidth="1"/>
    <x:col min="4" max="4" width="12" hidden="0" customWidth="1"/>
    <x:col min="5" max="5" width="12" hidden="0" customWidth="1"/>
    <x:col min="6" max="6" width="15" hidden="0" customWidth="1"/>
    <x:col min="7" max="7" width="15" hidden="0" customWidth="1"/>
    <x:col min="8" max="8" width="12" hidden="0" customWidth="1"/>
    <x:col min="9" max="9" width="11" hidden="0" customWidth="1"/>
    <x:col min="10" max="10" width="9" hidden="0" customWidth="1"/>
    <x:col min="11" max="11" width="11" hidden="0" customWidth="1"/>
    <x:col min="12" max="12" width="15" hidden="0" customWidth="1"/>
    <x:col min="13" max="13" width="15" hidden="0" customWidth="1"/>
    <x:col min="14" max="14" width="14" hidden="0" customWidth="1"/>
    <x:col min="15" max="15" width="14" hidden="0" customWidth="1"/>
    <x:col min="16" max="16" width="12" hidden="0" customWidth="1"/>
  </x:cols>
  <x:sheetData>
    <x:row r="1">
      <x:c r="A1" s="9" t="str">
        <x:v>Invoice_ID</x:v>
      </x:c>
      <x:c r="B1" s="9" t="str">
        <x:v>Customer</x:v>
      </x:c>
      <x:c r="C1" s="9" t="str">
        <x:v>Region</x:v>
      </x:c>
      <x:c r="D1" s="9" t="str">
        <x:v>Invoice_Date</x:v>
      </x:c>
      <x:c r="E1" s="9" t="str">
        <x:v>Due_Date</x:v>
      </x:c>
      <x:c r="F1" s="9" t="str">
        <x:v>Invoice_Amount</x:v>
      </x:c>
      <x:c r="G1" s="9" t="str">
        <x:v>Open_Amount</x:v>
      </x:c>
      <x:c r="H1" s="9" t="str">
        <x:v>Days_Past_Due</x:v>
      </x:c>
      <x:c r="I1" s="9" t="str">
        <x:v>Age_Bucket</x:v>
      </x:c>
      <x:c r="J1" s="9" t="str">
        <x:v>Currency</x:v>
      </x:c>
      <x:c r="K1" s="9" t="str">
        <x:v>Dispute_Flag</x:v>
      </x:c>
      <x:c r="L1" s="9" t="str">
        <x:v>Promise_To_Pay_Date</x:v>
      </x:c>
      <x:c r="M1" s="9" t="str">
        <x:v>Last_Contact_Date</x:v>
      </x:c>
      <x:c r="N1" s="9" t="str">
        <x:v>Credit_Limit</x:v>
      </x:c>
      <x:c r="O1" s="9" t="str">
        <x:v>Sales_Owner</x:v>
      </x:c>
      <x:c r="P1" s="9" t="str">
        <x:v>Payment_Terms_Days</x:v>
      </x:c>
    </x:row>
    <x:row r="2">
      <x:c r="A2" t="str">
        <x:v>INV-00001</x:v>
      </x:c>
      <x:c r="B2" t="str">
        <x:v>Customer 007</x:v>
      </x:c>
      <x:c r="C2" t="str">
        <x:v>East</x:v>
      </x:c>
      <x:c r="D2" s="2" t="n">
        <x:v>46212</x:v>
      </x:c>
      <x:c r="E2" s="2" t="n">
        <x:v>46242</x:v>
      </x:c>
      <x:c r="F2" s="4" t="n">
        <x:v>73049.98</x:v>
      </x:c>
      <x:c r="G2" s="4" t="n">
        <x:v>73049.98</x:v>
      </x:c>
      <x:c r="H2" t="n">
        <x:v>120</x:v>
      </x:c>
      <x:c r="I2" t="str">
        <x:v>90+</x:v>
      </x:c>
      <x:c r="J2" t="str">
        <x:v>INR</x:v>
      </x:c>
      <x:c r="K2" t="str">
        <x:v>N</x:v>
      </x:c>
      <x:c r="L2" s="2" t="str"/>
      <x:c r="M2" s="2" t="n">
        <x:v>46255</x:v>
      </x:c>
      <x:c r="N2" s="4" t="n">
        <x:v>5000000</x:v>
      </x:c>
      <x:c r="O2" t="str">
        <x:v>K. Iyer</x:v>
      </x:c>
      <x:c r="P2" t="n">
        <x:v>30</x:v>
      </x:c>
    </x:row>
    <x:row r="3">
      <x:c r="A3" t="str">
        <x:v>INV-00002</x:v>
      </x:c>
      <x:c r="B3" t="str">
        <x:v>Customer 007</x:v>
      </x:c>
      <x:c r="C3" t="str">
        <x:v>West</x:v>
      </x:c>
      <x:c r="D3" s="2" t="n">
        <x:v>46239</x:v>
      </x:c>
      <x:c r="E3" s="2" t="n">
        <x:v>46269</x:v>
      </x:c>
      <x:c r="F3" s="4" t="n">
        <x:v>729099.94</x:v>
      </x:c>
      <x:c r="G3" s="4" t="n">
        <x:v>729099.94</x:v>
      </x:c>
      <x:c r="H3" t="n">
        <x:v>121</x:v>
      </x:c>
      <x:c r="I3" t="str">
        <x:v>90+</x:v>
      </x:c>
      <x:c r="J3" t="str">
        <x:v>EUR</x:v>
      </x:c>
      <x:c r="K3" t="str">
        <x:v>N</x:v>
      </x:c>
      <x:c r="L3" s="2" t="str"/>
      <x:c r="M3" s="2" t="n">
        <x:v>46254</x:v>
      </x:c>
      <x:c r="N3" s="4" t="n">
        <x:v>500000</x:v>
      </x:c>
      <x:c r="O3" t="str">
        <x:v>S. Kapoor</x:v>
      </x:c>
      <x:c r="P3" t="n">
        <x:v>30</x:v>
      </x:c>
    </x:row>
    <x:row r="4">
      <x:c r="A4" t="str">
        <x:v>INV-00003</x:v>
      </x:c>
      <x:c r="B4" t="str">
        <x:v>Customer 007</x:v>
      </x:c>
      <x:c r="C4" t="str">
        <x:v>North</x:v>
      </x:c>
      <x:c r="D4" s="2" t="n">
        <x:v>46117</x:v>
      </x:c>
      <x:c r="E4" s="2" t="n">
        <x:v>46177</x:v>
      </x:c>
      <x:c r="F4" s="4" t="n">
        <x:v>794273.6</x:v>
      </x:c>
      <x:c r="G4" s="4" t="n">
        <x:v>794273.6</x:v>
      </x:c>
      <x:c r="H4" t="n">
        <x:v>122</x:v>
      </x:c>
      <x:c r="I4" t="str">
        <x:v>90+</x:v>
      </x:c>
      <x:c r="J4" t="str">
        <x:v>INR</x:v>
      </x:c>
      <x:c r="K4" t="str">
        <x:v>N</x:v>
      </x:c>
      <x:c r="L4" s="2" t="str"/>
      <x:c r="M4" s="2" t="n">
        <x:v>46253</x:v>
      </x:c>
      <x:c r="N4" s="4" t="n">
        <x:v>2500000</x:v>
      </x:c>
      <x:c r="O4" t="str">
        <x:v>R. Shah</x:v>
      </x:c>
      <x:c r="P4" t="n">
        <x:v>60</x:v>
      </x:c>
    </x:row>
    <x:row r="5">
      <x:c r="A5" t="str">
        <x:v>INV-00004</x:v>
      </x:c>
      <x:c r="B5" t="str">
        <x:v>Customer 007</x:v>
      </x:c>
      <x:c r="C5" t="str">
        <x:v>East</x:v>
      </x:c>
      <x:c r="D5" s="2" t="n">
        <x:v>46129</x:v>
      </x:c>
      <x:c r="E5" s="2" t="n">
        <x:v>46159</x:v>
      </x:c>
      <x:c r="F5" s="4" t="n">
        <x:v>567833.95</x:v>
      </x:c>
      <x:c r="G5" s="4" t="n">
        <x:v>567833.95</x:v>
      </x:c>
      <x:c r="H5" t="n">
        <x:v>123</x:v>
      </x:c>
      <x:c r="I5" t="str">
        <x:v>90+</x:v>
      </x:c>
      <x:c r="J5" t="str">
        <x:v>EUR</x:v>
      </x:c>
      <x:c r="K5" t="str">
        <x:v>N</x:v>
      </x:c>
      <x:c r="L5" s="2" t="str"/>
      <x:c r="M5" s="2" t="n">
        <x:v>46252</x:v>
      </x:c>
      <x:c r="N5" s="4" t="n">
        <x:v>500000</x:v>
      </x:c>
      <x:c r="O5" t="str">
        <x:v>A. Mehta</x:v>
      </x:c>
      <x:c r="P5" t="n">
        <x:v>30</x:v>
      </x:c>
    </x:row>
    <x:row r="6">
      <x:c r="A6" t="str">
        <x:v>INV-00005</x:v>
      </x:c>
      <x:c r="B6" t="str">
        <x:v>Customer 007</x:v>
      </x:c>
      <x:c r="C6" t="str">
        <x:v>West</x:v>
      </x:c>
      <x:c r="D6" s="2" t="n">
        <x:v>46247</x:v>
      </x:c>
      <x:c r="E6" s="2" t="n">
        <x:v>46292</x:v>
      </x:c>
      <x:c r="F6" s="4" t="n">
        <x:v>439122.76</x:v>
      </x:c>
      <x:c r="G6" s="4" t="n">
        <x:v>439122.76</x:v>
      </x:c>
      <x:c r="H6" t="n">
        <x:v>124</x:v>
      </x:c>
      <x:c r="I6" t="str">
        <x:v>90+</x:v>
      </x:c>
      <x:c r="J6" t="str">
        <x:v>USD</x:v>
      </x:c>
      <x:c r="K6" t="str">
        <x:v>N</x:v>
      </x:c>
      <x:c r="L6" s="2" t="str"/>
      <x:c r="M6" s="2" t="n">
        <x:v>46251</x:v>
      </x:c>
      <x:c r="N6" s="4" t="n">
        <x:v>500000</x:v>
      </x:c>
      <x:c r="O6" t="str">
        <x:v>R. Shah</x:v>
      </x:c>
      <x:c r="P6" t="n">
        <x:v>45</x:v>
      </x:c>
    </x:row>
    <x:row r="7">
      <x:c r="A7" t="str">
        <x:v>INV-00006</x:v>
      </x:c>
      <x:c r="B7" t="str">
        <x:v>Customer 007</x:v>
      </x:c>
      <x:c r="C7" t="str">
        <x:v>West</x:v>
      </x:c>
      <x:c r="D7" s="2" t="n">
        <x:v>46269</x:v>
      </x:c>
      <x:c r="E7" s="2" t="n">
        <x:v>46314</x:v>
      </x:c>
      <x:c r="F7" s="4" t="n">
        <x:v>797345.25</x:v>
      </x:c>
      <x:c r="G7" s="4" t="n">
        <x:v>797345.25</x:v>
      </x:c>
      <x:c r="H7" t="n">
        <x:v>125</x:v>
      </x:c>
      <x:c r="I7" t="str">
        <x:v>90+</x:v>
      </x:c>
      <x:c r="J7" t="str">
        <x:v>USD</x:v>
      </x:c>
      <x:c r="K7" t="str">
        <x:v>N</x:v>
      </x:c>
      <x:c r="L7" s="2" t="n">
        <x:v>46302</x:v>
      </x:c>
      <x:c r="M7" s="2" t="n">
        <x:v>46250</x:v>
      </x:c>
      <x:c r="N7" s="4" t="n">
        <x:v>1000000</x:v>
      </x:c>
      <x:c r="O7" t="str">
        <x:v>K. Iyer</x:v>
      </x:c>
      <x:c r="P7" t="n">
        <x:v>45</x:v>
      </x:c>
    </x:row>
    <x:row r="8">
      <x:c r="A8" t="str">
        <x:v>INV-00007</x:v>
      </x:c>
      <x:c r="B8" t="str">
        <x:v>Customer 007</x:v>
      </x:c>
      <x:c r="C8" t="str">
        <x:v>North</x:v>
      </x:c>
      <x:c r="D8" s="2" t="n">
        <x:v>46153</x:v>
      </x:c>
      <x:c r="E8" s="2" t="n">
        <x:v>46183</x:v>
      </x:c>
      <x:c r="F8" s="4" t="n">
        <x:v>148415.16</x:v>
      </x:c>
      <x:c r="G8" s="4" t="n">
        <x:v>148415.16</x:v>
      </x:c>
      <x:c r="H8" t="n">
        <x:v>126</x:v>
      </x:c>
      <x:c r="I8" t="str">
        <x:v>90+</x:v>
      </x:c>
      <x:c r="J8" t="str">
        <x:v>INR</x:v>
      </x:c>
      <x:c r="K8" t="str">
        <x:v>N</x:v>
      </x:c>
      <x:c r="L8" s="2" t="n">
        <x:v>46307</x:v>
      </x:c>
      <x:c r="M8" s="2" t="n">
        <x:v>46249</x:v>
      </x:c>
      <x:c r="N8" s="4" t="n">
        <x:v>2500000</x:v>
      </x:c>
      <x:c r="O8" t="str">
        <x:v>P. Singh</x:v>
      </x:c>
      <x:c r="P8" t="n">
        <x:v>30</x:v>
      </x:c>
    </x:row>
    <x:row r="9">
      <x:c r="A9" t="str">
        <x:v>INV-00008</x:v>
      </x:c>
      <x:c r="B9" t="str">
        <x:v>Customer 007</x:v>
      </x:c>
      <x:c r="C9" t="str">
        <x:v>East</x:v>
      </x:c>
      <x:c r="D9" s="2" t="n">
        <x:v>46220</x:v>
      </x:c>
      <x:c r="E9" s="2" t="n">
        <x:v>46250</x:v>
      </x:c>
      <x:c r="F9" s="4" t="n">
        <x:v>250358.24</x:v>
      </x:c>
      <x:c r="G9" s="4" t="n">
        <x:v>250358.24</x:v>
      </x:c>
      <x:c r="H9" t="n">
        <x:v>127</x:v>
      </x:c>
      <x:c r="I9" t="str">
        <x:v>90+</x:v>
      </x:c>
      <x:c r="J9" t="str">
        <x:v>USD</x:v>
      </x:c>
      <x:c r="K9" t="str">
        <x:v>N</x:v>
      </x:c>
      <x:c r="L9" s="2" t="str"/>
      <x:c r="M9" s="2" t="n">
        <x:v>46248</x:v>
      </x:c>
      <x:c r="N9" s="4" t="n">
        <x:v>1000000</x:v>
      </x:c>
      <x:c r="O9" t="str">
        <x:v>N. Rao</x:v>
      </x:c>
      <x:c r="P9" t="n">
        <x:v>30</x:v>
      </x:c>
    </x:row>
    <x:row r="10">
      <x:c r="A10" t="str">
        <x:v>INV-00009</x:v>
      </x:c>
      <x:c r="B10" t="str">
        <x:v>Customer 007</x:v>
      </x:c>
      <x:c r="C10" t="str">
        <x:v>North</x:v>
      </x:c>
      <x:c r="D10" s="2" t="n">
        <x:v>46285</x:v>
      </x:c>
      <x:c r="E10" s="2" t="n">
        <x:v>46315</x:v>
      </x:c>
      <x:c r="F10" s="4" t="n">
        <x:v>307715.91</x:v>
      </x:c>
      <x:c r="G10" s="4" t="n">
        <x:v>307715.91</x:v>
      </x:c>
      <x:c r="H10" t="n">
        <x:v>128</x:v>
      </x:c>
      <x:c r="I10" t="str">
        <x:v>90+</x:v>
      </x:c>
      <x:c r="J10" t="str">
        <x:v>INR</x:v>
      </x:c>
      <x:c r="K10" t="str">
        <x:v>N</x:v>
      </x:c>
      <x:c r="L10" s="2" t="str"/>
      <x:c r="M10" s="2" t="n">
        <x:v>46247</x:v>
      </x:c>
      <x:c r="N10" s="4" t="n">
        <x:v>5000000</x:v>
      </x:c>
      <x:c r="O10" t="str">
        <x:v>A. Mehta</x:v>
      </x:c>
      <x:c r="P10" t="n">
        <x:v>30</x:v>
      </x:c>
    </x:row>
    <x:row r="11">
      <x:c r="A11" t="str">
        <x:v>INV-00010</x:v>
      </x:c>
      <x:c r="B11" t="str">
        <x:v>Customer 007</x:v>
      </x:c>
      <x:c r="C11" t="str">
        <x:v>West</x:v>
      </x:c>
      <x:c r="D11" s="2" t="n">
        <x:v>46180</x:v>
      </x:c>
      <x:c r="E11" s="2" t="n">
        <x:v>46240</x:v>
      </x:c>
      <x:c r="F11" s="4" t="n">
        <x:v>593200.02</x:v>
      </x:c>
      <x:c r="G11" s="4" t="n">
        <x:v>593200.02</x:v>
      </x:c>
      <x:c r="H11" t="n">
        <x:v>129</x:v>
      </x:c>
      <x:c r="I11" t="str">
        <x:v>90+</x:v>
      </x:c>
      <x:c r="J11" t="str">
        <x:v>INR</x:v>
      </x:c>
      <x:c r="K11" t="str">
        <x:v>N</x:v>
      </x:c>
      <x:c r="L11" s="2" t="str"/>
      <x:c r="M11" s="2" t="n">
        <x:v>46246</x:v>
      </x:c>
      <x:c r="N11" s="4" t="n">
        <x:v>1500000</x:v>
      </x:c>
      <x:c r="O11" t="str">
        <x:v>N. Rao</x:v>
      </x:c>
      <x:c r="P11" t="n">
        <x:v>60</x:v>
      </x:c>
    </x:row>
    <x:row r="12">
      <x:c r="A12" t="str">
        <x:v>INV-00011</x:v>
      </x:c>
      <x:c r="B12" t="str">
        <x:v>Customer 007</x:v>
      </x:c>
      <x:c r="C12" t="str">
        <x:v>South</x:v>
      </x:c>
      <x:c r="D12" s="2" t="n">
        <x:v>46188</x:v>
      </x:c>
      <x:c r="E12" s="2" t="n">
        <x:v>46218</x:v>
      </x:c>
      <x:c r="F12" s="4" t="n">
        <x:v>792261.51</x:v>
      </x:c>
      <x:c r="G12" s="4" t="n">
        <x:v>792261.51</x:v>
      </x:c>
      <x:c r="H12" t="n">
        <x:v>130</x:v>
      </x:c>
      <x:c r="I12" t="str">
        <x:v>90+</x:v>
      </x:c>
      <x:c r="J12" t="str">
        <x:v>INR</x:v>
      </x:c>
      <x:c r="K12" t="str">
        <x:v>N</x:v>
      </x:c>
      <x:c r="L12" s="2" t="str"/>
      <x:c r="M12" s="2" t="n">
        <x:v>46245</x:v>
      </x:c>
      <x:c r="N12" s="4" t="n">
        <x:v>1500000</x:v>
      </x:c>
      <x:c r="O12" t="str">
        <x:v>R. Shah</x:v>
      </x:c>
      <x:c r="P12" t="n">
        <x:v>30</x:v>
      </x:c>
    </x:row>
    <x:row r="13">
      <x:c r="A13" t="str">
        <x:v>INV-00012</x:v>
      </x:c>
      <x:c r="B13" t="str">
        <x:v>Customer 007</x:v>
      </x:c>
      <x:c r="C13" t="str">
        <x:v>North</x:v>
      </x:c>
      <x:c r="D13" s="2" t="n">
        <x:v>46210</x:v>
      </x:c>
      <x:c r="E13" s="2" t="n">
        <x:v>46240</x:v>
      </x:c>
      <x:c r="F13" s="4" t="n">
        <x:v>122726.08</x:v>
      </x:c>
      <x:c r="G13" s="4" t="n">
        <x:v>122726.08</x:v>
      </x:c>
      <x:c r="H13" t="n">
        <x:v>131</x:v>
      </x:c>
      <x:c r="I13" t="str">
        <x:v>90+</x:v>
      </x:c>
      <x:c r="J13" t="str">
        <x:v>USD</x:v>
      </x:c>
      <x:c r="K13" t="str">
        <x:v>N</x:v>
      </x:c>
      <x:c r="L13" s="2" t="n">
        <x:v>46308</x:v>
      </x:c>
      <x:c r="M13" s="2" t="n">
        <x:v>46244</x:v>
      </x:c>
      <x:c r="N13" s="4" t="n">
        <x:v>500000</x:v>
      </x:c>
      <x:c r="O13" t="str">
        <x:v>R. Shah</x:v>
      </x:c>
      <x:c r="P13" t="n">
        <x:v>30</x:v>
      </x:c>
    </x:row>
    <x:row r="14">
      <x:c r="A14" t="str">
        <x:v>INV-00013</x:v>
      </x:c>
      <x:c r="B14" t="str">
        <x:v>Customer 007</x:v>
      </x:c>
      <x:c r="C14" t="str">
        <x:v>West</x:v>
      </x:c>
      <x:c r="D14" s="2" t="n">
        <x:v>46231</x:v>
      </x:c>
      <x:c r="E14" s="2" t="n">
        <x:v>46291</x:v>
      </x:c>
      <x:c r="F14" s="4" t="n">
        <x:v>646627.64</x:v>
      </x:c>
      <x:c r="G14" s="4" t="n">
        <x:v>646627.64</x:v>
      </x:c>
      <x:c r="H14" t="n">
        <x:v>132</x:v>
      </x:c>
      <x:c r="I14" t="str">
        <x:v>90+</x:v>
      </x:c>
      <x:c r="J14" t="str">
        <x:v>INR</x:v>
      </x:c>
      <x:c r="K14" t="str">
        <x:v>N</x:v>
      </x:c>
      <x:c r="L14" s="2" t="str"/>
      <x:c r="M14" s="2" t="n">
        <x:v>46243</x:v>
      </x:c>
      <x:c r="N14" s="4" t="n">
        <x:v>5000000</x:v>
      </x:c>
      <x:c r="O14" t="str">
        <x:v>R. Shah</x:v>
      </x:c>
      <x:c r="P14" t="n">
        <x:v>60</x:v>
      </x:c>
    </x:row>
    <x:row r="15">
      <x:c r="A15" t="str">
        <x:v>INV-00014</x:v>
      </x:c>
      <x:c r="B15" t="str">
        <x:v>Customer 007</x:v>
      </x:c>
      <x:c r="C15" t="str">
        <x:v>West</x:v>
      </x:c>
      <x:c r="D15" s="2" t="n">
        <x:v>46130</x:v>
      </x:c>
      <x:c r="E15" s="2" t="n">
        <x:v>46160</x:v>
      </x:c>
      <x:c r="F15" s="4" t="n">
        <x:v>206627.69</x:v>
      </x:c>
      <x:c r="G15" s="4" t="n">
        <x:v>206627.69</x:v>
      </x:c>
      <x:c r="H15" t="n">
        <x:v>133</x:v>
      </x:c>
      <x:c r="I15" t="str">
        <x:v>90+</x:v>
      </x:c>
      <x:c r="J15" t="str">
        <x:v>INR</x:v>
      </x:c>
      <x:c r="K15" t="str">
        <x:v>N</x:v>
      </x:c>
      <x:c r="L15" s="2" t="str"/>
      <x:c r="M15" s="2" t="n">
        <x:v>46242</x:v>
      </x:c>
      <x:c r="N15" s="4" t="n">
        <x:v>500000</x:v>
      </x:c>
      <x:c r="O15" t="str">
        <x:v>A. Mehta</x:v>
      </x:c>
      <x:c r="P15" t="n">
        <x:v>30</x:v>
      </x:c>
    </x:row>
    <x:row r="16">
      <x:c r="A16" t="str">
        <x:v>INV-00015</x:v>
      </x:c>
      <x:c r="B16" t="str">
        <x:v>Customer 007</x:v>
      </x:c>
      <x:c r="C16" t="str">
        <x:v>North</x:v>
      </x:c>
      <x:c r="D16" s="2" t="n">
        <x:v>46190</x:v>
      </x:c>
      <x:c r="E16" s="2" t="n">
        <x:v>46220</x:v>
      </x:c>
      <x:c r="F16" s="4" t="n">
        <x:v>145250.29</x:v>
      </x:c>
      <x:c r="G16" s="4" t="n">
        <x:v>145250.29</x:v>
      </x:c>
      <x:c r="H16" t="n">
        <x:v>134</x:v>
      </x:c>
      <x:c r="I16" t="str">
        <x:v>90+</x:v>
      </x:c>
      <x:c r="J16" t="str">
        <x:v>EUR</x:v>
      </x:c>
      <x:c r="K16" t="str">
        <x:v>N</x:v>
      </x:c>
      <x:c r="L16" s="2" t="n">
        <x:v>46311</x:v>
      </x:c>
      <x:c r="M16" s="2" t="n">
        <x:v>46241</x:v>
      </x:c>
      <x:c r="N16" s="4" t="n">
        <x:v>5000000</x:v>
      </x:c>
      <x:c r="O16" t="str">
        <x:v>N. Rao</x:v>
      </x:c>
      <x:c r="P16" t="n">
        <x:v>30</x:v>
      </x:c>
    </x:row>
    <x:row r="17">
      <x:c r="A17" t="str">
        <x:v>INV-00016</x:v>
      </x:c>
      <x:c r="B17" t="str">
        <x:v>Customer 021</x:v>
      </x:c>
      <x:c r="C17" t="str">
        <x:v>North</x:v>
      </x:c>
      <x:c r="D17" s="2" t="n">
        <x:v>46229</x:v>
      </x:c>
      <x:c r="E17" s="2" t="n">
        <x:v>46274</x:v>
      </x:c>
      <x:c r="F17" s="4" t="n">
        <x:v>745086.93</x:v>
      </x:c>
      <x:c r="G17" s="4" t="n">
        <x:v>745086.93</x:v>
      </x:c>
      <x:c r="H17" t="n">
        <x:v>75</x:v>
      </x:c>
      <x:c r="I17" t="str">
        <x:v>61-90</x:v>
      </x:c>
      <x:c r="J17" t="str">
        <x:v>EUR</x:v>
      </x:c>
      <x:c r="K17" t="str">
        <x:v>Y</x:v>
      </x:c>
      <x:c r="L17" s="2" t="str"/>
      <x:c r="M17" s="2" t="str"/>
      <x:c r="N17" s="4" t="n">
        <x:v>5000000</x:v>
      </x:c>
      <x:c r="O17" t="str">
        <x:v>N. Rao</x:v>
      </x:c>
      <x:c r="P17" t="n">
        <x:v>45</x:v>
      </x:c>
    </x:row>
    <x:row r="18">
      <x:c r="A18" t="str">
        <x:v>INV-00017</x:v>
      </x:c>
      <x:c r="B18" t="str">
        <x:v>Customer 021</x:v>
      </x:c>
      <x:c r="C18" t="str">
        <x:v>East</x:v>
      </x:c>
      <x:c r="D18" s="2" t="n">
        <x:v>46201</x:v>
      </x:c>
      <x:c r="E18" s="2" t="n">
        <x:v>46231</x:v>
      </x:c>
      <x:c r="F18" s="4" t="n">
        <x:v>322639.36</x:v>
      </x:c>
      <x:c r="G18" s="4" t="n">
        <x:v>322639.36</x:v>
      </x:c>
      <x:c r="H18" t="n">
        <x:v>76</x:v>
      </x:c>
      <x:c r="I18" t="str">
        <x:v>61-90</x:v>
      </x:c>
      <x:c r="J18" t="str">
        <x:v>INR</x:v>
      </x:c>
      <x:c r="K18" t="str">
        <x:v>Y</x:v>
      </x:c>
      <x:c r="L18" s="2" t="str"/>
      <x:c r="M18" s="2" t="str"/>
      <x:c r="N18" s="4" t="n">
        <x:v>500000</x:v>
      </x:c>
      <x:c r="O18" t="str">
        <x:v>R. Shah</x:v>
      </x:c>
      <x:c r="P18" t="n">
        <x:v>30</x:v>
      </x:c>
    </x:row>
    <x:row r="19">
      <x:c r="A19" t="str">
        <x:v>INV-00018</x:v>
      </x:c>
      <x:c r="B19" t="str">
        <x:v>Customer 021</x:v>
      </x:c>
      <x:c r="C19" t="str">
        <x:v>South</x:v>
      </x:c>
      <x:c r="D19" s="2" t="n">
        <x:v>46203</x:v>
      </x:c>
      <x:c r="E19" s="2" t="n">
        <x:v>46263</x:v>
      </x:c>
      <x:c r="F19" s="4" t="n">
        <x:v>384340.79</x:v>
      </x:c>
      <x:c r="G19" s="4" t="n">
        <x:v>384340.79</x:v>
      </x:c>
      <x:c r="H19" t="n">
        <x:v>77</x:v>
      </x:c>
      <x:c r="I19" t="str">
        <x:v>61-90</x:v>
      </x:c>
      <x:c r="J19" t="str">
        <x:v>INR</x:v>
      </x:c>
      <x:c r="K19" t="str">
        <x:v>Y</x:v>
      </x:c>
      <x:c r="L19" s="2" t="str"/>
      <x:c r="M19" s="2" t="str"/>
      <x:c r="N19" s="4" t="n">
        <x:v>5000000</x:v>
      </x:c>
      <x:c r="O19" t="str">
        <x:v>N. Rao</x:v>
      </x:c>
      <x:c r="P19" t="n">
        <x:v>60</x:v>
      </x:c>
    </x:row>
    <x:row r="20">
      <x:c r="A20" t="str">
        <x:v>INV-00019</x:v>
      </x:c>
      <x:c r="B20" t="str">
        <x:v>Customer 021</x:v>
      </x:c>
      <x:c r="C20" t="str">
        <x:v>South</x:v>
      </x:c>
      <x:c r="D20" s="2" t="n">
        <x:v>46273</x:v>
      </x:c>
      <x:c r="E20" s="2" t="n">
        <x:v>46333</x:v>
      </x:c>
      <x:c r="F20" s="4" t="n">
        <x:v>442429.6</x:v>
      </x:c>
      <x:c r="G20" s="4" t="n">
        <x:v>442429.6</x:v>
      </x:c>
      <x:c r="H20" t="n">
        <x:v>78</x:v>
      </x:c>
      <x:c r="I20" t="str">
        <x:v>61-90</x:v>
      </x:c>
      <x:c r="J20" t="str">
        <x:v>EUR</x:v>
      </x:c>
      <x:c r="K20" t="str">
        <x:v>Y</x:v>
      </x:c>
      <x:c r="L20" s="2" t="n">
        <x:v>46315</x:v>
      </x:c>
      <x:c r="M20" s="2" t="n">
        <x:v>46263</x:v>
      </x:c>
      <x:c r="N20" s="4" t="n">
        <x:v>1500000</x:v>
      </x:c>
      <x:c r="O20" t="str">
        <x:v>N. Rao</x:v>
      </x:c>
      <x:c r="P20" t="n">
        <x:v>60</x:v>
      </x:c>
    </x:row>
    <x:row r="21">
      <x:c r="A21" t="str">
        <x:v>INV-00020</x:v>
      </x:c>
      <x:c r="B21" t="str">
        <x:v>Customer 021</x:v>
      </x:c>
      <x:c r="C21" t="str">
        <x:v>East</x:v>
      </x:c>
      <x:c r="D21" s="2" t="n">
        <x:v>46126</x:v>
      </x:c>
      <x:c r="E21" s="2" t="n">
        <x:v>46156</x:v>
      </x:c>
      <x:c r="F21" s="4" t="n">
        <x:v>407405.7</x:v>
      </x:c>
      <x:c r="G21" s="4" t="n">
        <x:v>407405.7</x:v>
      </x:c>
      <x:c r="H21" t="n">
        <x:v>79</x:v>
      </x:c>
      <x:c r="I21" t="str">
        <x:v>61-90</x:v>
      </x:c>
      <x:c r="J21" t="str">
        <x:v>EUR</x:v>
      </x:c>
      <x:c r="K21" t="str">
        <x:v>Y</x:v>
      </x:c>
      <x:c r="L21" s="2" t="str"/>
      <x:c r="M21" s="2" t="n">
        <x:v>46263</x:v>
      </x:c>
      <x:c r="N21" s="4" t="n">
        <x:v>1000000</x:v>
      </x:c>
      <x:c r="O21" t="str">
        <x:v>P. Singh</x:v>
      </x:c>
      <x:c r="P21" t="n">
        <x:v>30</x:v>
      </x:c>
    </x:row>
    <x:row r="22">
      <x:c r="A22" t="str">
        <x:v>INV-00021</x:v>
      </x:c>
      <x:c r="B22" t="str">
        <x:v>Customer 021</x:v>
      </x:c>
      <x:c r="C22" t="str">
        <x:v>South</x:v>
      </x:c>
      <x:c r="D22" s="2" t="n">
        <x:v>46228</x:v>
      </x:c>
      <x:c r="E22" s="2" t="n">
        <x:v>46273</x:v>
      </x:c>
      <x:c r="F22" s="4" t="n">
        <x:v>99835.77</x:v>
      </x:c>
      <x:c r="G22" s="4" t="n">
        <x:v>99835.77</x:v>
      </x:c>
      <x:c r="H22" t="n">
        <x:v>80</x:v>
      </x:c>
      <x:c r="I22" t="str">
        <x:v>61-90</x:v>
      </x:c>
      <x:c r="J22" t="str">
        <x:v>USD</x:v>
      </x:c>
      <x:c r="K22" t="str">
        <x:v>Y</x:v>
      </x:c>
      <x:c r="L22" s="2" t="str"/>
      <x:c r="M22" s="2" t="n">
        <x:v>46263</x:v>
      </x:c>
      <x:c r="N22" s="4" t="n">
        <x:v>1500000</x:v>
      </x:c>
      <x:c r="O22" t="str">
        <x:v>K. Iyer</x:v>
      </x:c>
      <x:c r="P22" t="n">
        <x:v>45</x:v>
      </x:c>
    </x:row>
    <x:row r="23">
      <x:c r="A23" t="str">
        <x:v>INV-00022</x:v>
      </x:c>
      <x:c r="B23" t="str">
        <x:v>Customer 021</x:v>
      </x:c>
      <x:c r="C23" t="str">
        <x:v>South</x:v>
      </x:c>
      <x:c r="D23" s="2" t="n">
        <x:v>46257</x:v>
      </x:c>
      <x:c r="E23" s="2" t="n">
        <x:v>46317</x:v>
      </x:c>
      <x:c r="F23" s="4" t="n">
        <x:v>434144.36</x:v>
      </x:c>
      <x:c r="G23" s="4" t="n">
        <x:v>434144.36</x:v>
      </x:c>
      <x:c r="H23" t="n">
        <x:v>81</x:v>
      </x:c>
      <x:c r="I23" t="str">
        <x:v>61-90</x:v>
      </x:c>
      <x:c r="J23" t="str">
        <x:v>INR</x:v>
      </x:c>
      <x:c r="K23" t="str">
        <x:v>Y</x:v>
      </x:c>
      <x:c r="L23" s="2" t="str"/>
      <x:c r="M23" s="2" t="n">
        <x:v>46278</x:v>
      </x:c>
      <x:c r="N23" s="4" t="n">
        <x:v>500000</x:v>
      </x:c>
      <x:c r="O23" t="str">
        <x:v>R. Shah</x:v>
      </x:c>
      <x:c r="P23" t="n">
        <x:v>60</x:v>
      </x:c>
    </x:row>
    <x:row r="24">
      <x:c r="A24" t="str">
        <x:v>INV-00023</x:v>
      </x:c>
      <x:c r="B24" t="str">
        <x:v>Customer 021</x:v>
      </x:c>
      <x:c r="C24" t="str">
        <x:v>East</x:v>
      </x:c>
      <x:c r="D24" s="2" t="n">
        <x:v>46144</x:v>
      </x:c>
      <x:c r="E24" s="2" t="n">
        <x:v>46204</x:v>
      </x:c>
      <x:c r="F24" s="4" t="n">
        <x:v>796292.11</x:v>
      </x:c>
      <x:c r="G24" s="4" t="n">
        <x:v>796292.11</x:v>
      </x:c>
      <x:c r="H24" t="n">
        <x:v>82</x:v>
      </x:c>
      <x:c r="I24" t="str">
        <x:v>61-90</x:v>
      </x:c>
      <x:c r="J24" t="str">
        <x:v>USD</x:v>
      </x:c>
      <x:c r="K24" t="str">
        <x:v>Y</x:v>
      </x:c>
      <x:c r="L24" s="2" t="n">
        <x:v>46302</x:v>
      </x:c>
      <x:c r="M24" s="2" t="n">
        <x:v>46253</x:v>
      </x:c>
      <x:c r="N24" s="4" t="n">
        <x:v>500000</x:v>
      </x:c>
      <x:c r="O24" t="str">
        <x:v>P. Singh</x:v>
      </x:c>
      <x:c r="P24" t="n">
        <x:v>60</x:v>
      </x:c>
    </x:row>
    <x:row r="25">
      <x:c r="A25" t="str">
        <x:v>INV-00024</x:v>
      </x:c>
      <x:c r="B25" t="str">
        <x:v>Customer 021</x:v>
      </x:c>
      <x:c r="C25" t="str">
        <x:v>North</x:v>
      </x:c>
      <x:c r="D25" s="2" t="n">
        <x:v>46223</x:v>
      </x:c>
      <x:c r="E25" s="2" t="n">
        <x:v>46268</x:v>
      </x:c>
      <x:c r="F25" s="4" t="n">
        <x:v>552864.54</x:v>
      </x:c>
      <x:c r="G25" s="4" t="n">
        <x:v>552864.54</x:v>
      </x:c>
      <x:c r="H25" t="n">
        <x:v>83</x:v>
      </x:c>
      <x:c r="I25" t="str">
        <x:v>61-90</x:v>
      </x:c>
      <x:c r="J25" t="str">
        <x:v>INR</x:v>
      </x:c>
      <x:c r="K25" t="str">
        <x:v>Y</x:v>
      </x:c>
      <x:c r="L25" s="2" t="str"/>
      <x:c r="M25" s="2" t="str"/>
      <x:c r="N25" s="4" t="n">
        <x:v>500000</x:v>
      </x:c>
      <x:c r="O25" t="str">
        <x:v>A. Mehta</x:v>
      </x:c>
      <x:c r="P25" t="n">
        <x:v>45</x:v>
      </x:c>
    </x:row>
    <x:row r="26">
      <x:c r="A26" t="str">
        <x:v>INV-00025</x:v>
      </x:c>
      <x:c r="B26" t="str">
        <x:v>Customer 021</x:v>
      </x:c>
      <x:c r="C26" t="str">
        <x:v>East</x:v>
      </x:c>
      <x:c r="D26" s="2" t="n">
        <x:v>46159</x:v>
      </x:c>
      <x:c r="E26" s="2" t="n">
        <x:v>46204</x:v>
      </x:c>
      <x:c r="F26" s="4" t="n">
        <x:v>589308.84</x:v>
      </x:c>
      <x:c r="G26" s="4" t="n">
        <x:v>589308.84</x:v>
      </x:c>
      <x:c r="H26" t="n">
        <x:v>84</x:v>
      </x:c>
      <x:c r="I26" t="str">
        <x:v>61-90</x:v>
      </x:c>
      <x:c r="J26" t="str">
        <x:v>INR</x:v>
      </x:c>
      <x:c r="K26" t="str">
        <x:v>Y</x:v>
      </x:c>
      <x:c r="L26" s="2" t="n">
        <x:v>46306</x:v>
      </x:c>
      <x:c r="M26" s="2" t="n">
        <x:v>46251</x:v>
      </x:c>
      <x:c r="N26" s="4" t="n">
        <x:v>500000</x:v>
      </x:c>
      <x:c r="O26" t="str">
        <x:v>R. Shah</x:v>
      </x:c>
      <x:c r="P26" t="n">
        <x:v>45</x:v>
      </x:c>
    </x:row>
    <x:row r="27">
      <x:c r="A27" t="str">
        <x:v>INV-00026</x:v>
      </x:c>
      <x:c r="B27" t="str">
        <x:v>Customer 055</x:v>
      </x:c>
      <x:c r="C27" t="str">
        <x:v>South</x:v>
      </x:c>
      <x:c r="D27" s="2" t="n">
        <x:v>46240</x:v>
      </x:c>
      <x:c r="E27" s="2" t="n">
        <x:v>46270</x:v>
      </x:c>
      <x:c r="F27" s="4" t="n">
        <x:v>454745.03</x:v>
      </x:c>
      <x:c r="G27" s="4" t="n">
        <x:v>454745.03</x:v>
      </x:c>
      <x:c r="H27" t="n">
        <x:v>35</x:v>
      </x:c>
      <x:c r="I27" t="str">
        <x:v>31-60</x:v>
      </x:c>
      <x:c r="J27" t="str">
        <x:v>INR</x:v>
      </x:c>
      <x:c r="K27" t="str">
        <x:v>N</x:v>
      </x:c>
      <x:c r="L27" s="2" t="n">
        <x:v>46290</x:v>
      </x:c>
      <x:c r="M27" s="2" t="n">
        <x:v>46271</x:v>
      </x:c>
      <x:c r="N27" s="4" t="n">
        <x:v>5000000</x:v>
      </x:c>
      <x:c r="O27" t="str">
        <x:v>S. Kapoor</x:v>
      </x:c>
      <x:c r="P27" t="n">
        <x:v>30</x:v>
      </x:c>
    </x:row>
    <x:row r="28">
      <x:c r="A28" t="str">
        <x:v>INV-00027</x:v>
      </x:c>
      <x:c r="B28" t="str">
        <x:v>Customer 055</x:v>
      </x:c>
      <x:c r="C28" t="str">
        <x:v>East</x:v>
      </x:c>
      <x:c r="D28" s="2" t="n">
        <x:v>46166</x:v>
      </x:c>
      <x:c r="E28" s="2" t="n">
        <x:v>46211</x:v>
      </x:c>
      <x:c r="F28" s="4" t="n">
        <x:v>775463.32</x:v>
      </x:c>
      <x:c r="G28" s="4" t="n">
        <x:v>775463.32</x:v>
      </x:c>
      <x:c r="H28" t="n">
        <x:v>36</x:v>
      </x:c>
      <x:c r="I28" t="str">
        <x:v>31-60</x:v>
      </x:c>
      <x:c r="J28" t="str">
        <x:v>EUR</x:v>
      </x:c>
      <x:c r="K28" t="str">
        <x:v>N</x:v>
      </x:c>
      <x:c r="L28" s="2" t="n">
        <x:v>46290</x:v>
      </x:c>
      <x:c r="M28" s="2" t="n">
        <x:v>46282</x:v>
      </x:c>
      <x:c r="N28" s="4" t="n">
        <x:v>2500000</x:v>
      </x:c>
      <x:c r="O28" t="str">
        <x:v>S. Kapoor</x:v>
      </x:c>
      <x:c r="P28" t="n">
        <x:v>45</x:v>
      </x:c>
    </x:row>
    <x:row r="29">
      <x:c r="A29" t="str">
        <x:v>INV-00028</x:v>
      </x:c>
      <x:c r="B29" t="str">
        <x:v>Customer 055</x:v>
      </x:c>
      <x:c r="C29" t="str">
        <x:v>South</x:v>
      </x:c>
      <x:c r="D29" s="2" t="n">
        <x:v>46269</x:v>
      </x:c>
      <x:c r="E29" s="2" t="n">
        <x:v>46329</x:v>
      </x:c>
      <x:c r="F29" s="4" t="n">
        <x:v>525400.85</x:v>
      </x:c>
      <x:c r="G29" s="4" t="n">
        <x:v>525400.85</x:v>
      </x:c>
      <x:c r="H29" t="n">
        <x:v>37</x:v>
      </x:c>
      <x:c r="I29" t="str">
        <x:v>31-60</x:v>
      </x:c>
      <x:c r="J29" t="str">
        <x:v>INR</x:v>
      </x:c>
      <x:c r="K29" t="str">
        <x:v>N</x:v>
      </x:c>
      <x:c r="L29" s="2" t="n">
        <x:v>46290</x:v>
      </x:c>
      <x:c r="M29" s="2" t="n">
        <x:v>46257</x:v>
      </x:c>
      <x:c r="N29" s="4" t="n">
        <x:v>2500000</x:v>
      </x:c>
      <x:c r="O29" t="str">
        <x:v>S. Kapoor</x:v>
      </x:c>
      <x:c r="P29" t="n">
        <x:v>60</x:v>
      </x:c>
    </x:row>
    <x:row r="30">
      <x:c r="A30" t="str">
        <x:v>INV-00029</x:v>
      </x:c>
      <x:c r="B30" t="str">
        <x:v>Customer 055</x:v>
      </x:c>
      <x:c r="C30" t="str">
        <x:v>South</x:v>
      </x:c>
      <x:c r="D30" s="2" t="n">
        <x:v>46268</x:v>
      </x:c>
      <x:c r="E30" s="2" t="n">
        <x:v>46298</x:v>
      </x:c>
      <x:c r="F30" s="4" t="n">
        <x:v>124663.79</x:v>
      </x:c>
      <x:c r="G30" s="4" t="n">
        <x:v>124663.79</x:v>
      </x:c>
      <x:c r="H30" t="n">
        <x:v>38</x:v>
      </x:c>
      <x:c r="I30" t="str">
        <x:v>31-60</x:v>
      </x:c>
      <x:c r="J30" t="str">
        <x:v>USD</x:v>
      </x:c>
      <x:c r="K30" t="str">
        <x:v>N</x:v>
      </x:c>
      <x:c r="L30" s="2" t="n">
        <x:v>46290</x:v>
      </x:c>
      <x:c r="M30" s="2" t="n">
        <x:v>46285</x:v>
      </x:c>
      <x:c r="N30" s="4" t="n">
        <x:v>1500000</x:v>
      </x:c>
      <x:c r="O30" t="str">
        <x:v>N. Rao</x:v>
      </x:c>
      <x:c r="P30" t="n">
        <x:v>30</x:v>
      </x:c>
    </x:row>
    <x:row r="31">
      <x:c r="A31" t="str">
        <x:v>INV-00030</x:v>
      </x:c>
      <x:c r="B31" t="str">
        <x:v>Customer 055</x:v>
      </x:c>
      <x:c r="C31" t="str">
        <x:v>East</x:v>
      </x:c>
      <x:c r="D31" s="2" t="n">
        <x:v>46240</x:v>
      </x:c>
      <x:c r="E31" s="2" t="n">
        <x:v>46285</x:v>
      </x:c>
      <x:c r="F31" s="4" t="n">
        <x:v>277466.88</x:v>
      </x:c>
      <x:c r="G31" s="4" t="n">
        <x:v>277466.88</x:v>
      </x:c>
      <x:c r="H31" t="n">
        <x:v>39</x:v>
      </x:c>
      <x:c r="I31" t="str">
        <x:v>31-60</x:v>
      </x:c>
      <x:c r="J31" t="str">
        <x:v>USD</x:v>
      </x:c>
      <x:c r="K31" t="str">
        <x:v>N</x:v>
      </x:c>
      <x:c r="L31" s="2" t="n">
        <x:v>46290</x:v>
      </x:c>
      <x:c r="M31" s="2" t="str"/>
      <x:c r="N31" s="4" t="n">
        <x:v>500000</x:v>
      </x:c>
      <x:c r="O31" t="str">
        <x:v>R. Shah</x:v>
      </x:c>
      <x:c r="P31" t="n">
        <x:v>45</x:v>
      </x:c>
    </x:row>
    <x:row r="32">
      <x:c r="A32" t="str">
        <x:v>INV-00031</x:v>
      </x:c>
      <x:c r="B32" t="str">
        <x:v>Customer 055</x:v>
      </x:c>
      <x:c r="C32" t="str">
        <x:v>North</x:v>
      </x:c>
      <x:c r="D32" s="2" t="n">
        <x:v>46152</x:v>
      </x:c>
      <x:c r="E32" s="2" t="n">
        <x:v>46182</x:v>
      </x:c>
      <x:c r="F32" s="4" t="n">
        <x:v>775583.39</x:v>
      </x:c>
      <x:c r="G32" s="4" t="n">
        <x:v>775583.39</x:v>
      </x:c>
      <x:c r="H32" t="n">
        <x:v>40</x:v>
      </x:c>
      <x:c r="I32" t="str">
        <x:v>31-60</x:v>
      </x:c>
      <x:c r="J32" t="str">
        <x:v>INR</x:v>
      </x:c>
      <x:c r="K32" t="str">
        <x:v>N</x:v>
      </x:c>
      <x:c r="L32" s="2" t="n">
        <x:v>46290</x:v>
      </x:c>
      <x:c r="M32" s="2" t="str"/>
      <x:c r="N32" s="4" t="n">
        <x:v>1000000</x:v>
      </x:c>
      <x:c r="O32" t="str">
        <x:v>N. Rao</x:v>
      </x:c>
      <x:c r="P32" t="n">
        <x:v>30</x:v>
      </x:c>
    </x:row>
    <x:row r="33">
      <x:c r="A33" t="str">
        <x:v>INV-00032</x:v>
      </x:c>
      <x:c r="B33" t="str">
        <x:v>Customer 055</x:v>
      </x:c>
      <x:c r="C33" t="str">
        <x:v>North</x:v>
      </x:c>
      <x:c r="D33" s="2" t="n">
        <x:v>46207</x:v>
      </x:c>
      <x:c r="E33" s="2" t="n">
        <x:v>46267</x:v>
      </x:c>
      <x:c r="F33" s="4" t="n">
        <x:v>708265.94</x:v>
      </x:c>
      <x:c r="G33" s="4" t="n">
        <x:v>708265.94</x:v>
      </x:c>
      <x:c r="H33" t="n">
        <x:v>41</x:v>
      </x:c>
      <x:c r="I33" t="str">
        <x:v>31-60</x:v>
      </x:c>
      <x:c r="J33" t="str">
        <x:v>USD</x:v>
      </x:c>
      <x:c r="K33" t="str">
        <x:v>N</x:v>
      </x:c>
      <x:c r="L33" s="2" t="n">
        <x:v>46290</x:v>
      </x:c>
      <x:c r="M33" s="2" t="n">
        <x:v>46269</x:v>
      </x:c>
      <x:c r="N33" s="4" t="n">
        <x:v>5000000</x:v>
      </x:c>
      <x:c r="O33" t="str">
        <x:v>K. Iyer</x:v>
      </x:c>
      <x:c r="P33" t="n">
        <x:v>60</x:v>
      </x:c>
    </x:row>
    <x:row r="34">
      <x:c r="A34" t="str">
        <x:v>INV-00033</x:v>
      </x:c>
      <x:c r="B34" t="str">
        <x:v>Customer 055</x:v>
      </x:c>
      <x:c r="C34" t="str">
        <x:v>South</x:v>
      </x:c>
      <x:c r="D34" s="2" t="n">
        <x:v>46285</x:v>
      </x:c>
      <x:c r="E34" s="2" t="n">
        <x:v>46330</x:v>
      </x:c>
      <x:c r="F34" s="4" t="n">
        <x:v>24224</x:v>
      </x:c>
      <x:c r="G34" s="4" t="n">
        <x:v>24224</x:v>
      </x:c>
      <x:c r="H34" t="n">
        <x:v>42</x:v>
      </x:c>
      <x:c r="I34" t="str">
        <x:v>31-60</x:v>
      </x:c>
      <x:c r="J34" t="str">
        <x:v>EUR</x:v>
      </x:c>
      <x:c r="K34" t="str">
        <x:v>N</x:v>
      </x:c>
      <x:c r="L34" s="2" t="n">
        <x:v>46290</x:v>
      </x:c>
      <x:c r="M34" s="2" t="n">
        <x:v>46267</x:v>
      </x:c>
      <x:c r="N34" s="4" t="n">
        <x:v>1000000</x:v>
      </x:c>
      <x:c r="O34" t="str">
        <x:v>S. Kapoor</x:v>
      </x:c>
      <x:c r="P34" t="n">
        <x:v>45</x:v>
      </x:c>
    </x:row>
    <x:row r="35">
      <x:c r="A35" t="str">
        <x:v>INV-00034</x:v>
      </x:c>
      <x:c r="B35" t="str">
        <x:v>Customer 055</x:v>
      </x:c>
      <x:c r="C35" t="str">
        <x:v>South</x:v>
      </x:c>
      <x:c r="D35" s="2" t="n">
        <x:v>46115</x:v>
      </x:c>
      <x:c r="E35" s="2" t="n">
        <x:v>46175</x:v>
      </x:c>
      <x:c r="F35" s="4" t="n">
        <x:v>690919.94</x:v>
      </x:c>
      <x:c r="G35" s="4" t="n">
        <x:v>690919.94</x:v>
      </x:c>
      <x:c r="H35" t="n">
        <x:v>43</x:v>
      </x:c>
      <x:c r="I35" t="str">
        <x:v>31-60</x:v>
      </x:c>
      <x:c r="J35" t="str">
        <x:v>INR</x:v>
      </x:c>
      <x:c r="K35" t="str">
        <x:v>N</x:v>
      </x:c>
      <x:c r="L35" s="2" t="n">
        <x:v>46290</x:v>
      </x:c>
      <x:c r="M35" s="2" t="str"/>
      <x:c r="N35" s="4" t="n">
        <x:v>5000000</x:v>
      </x:c>
      <x:c r="O35" t="str">
        <x:v>R. Shah</x:v>
      </x:c>
      <x:c r="P35" t="n">
        <x:v>60</x:v>
      </x:c>
    </x:row>
    <x:row r="36">
      <x:c r="A36" t="str">
        <x:v>INV-00035</x:v>
      </x:c>
      <x:c r="B36" t="str">
        <x:v>Customer 055</x:v>
      </x:c>
      <x:c r="C36" t="str">
        <x:v>South</x:v>
      </x:c>
      <x:c r="D36" s="2" t="n">
        <x:v>46252</x:v>
      </x:c>
      <x:c r="E36" s="2" t="n">
        <x:v>46312</x:v>
      </x:c>
      <x:c r="F36" s="4" t="n">
        <x:v>166536.73</x:v>
      </x:c>
      <x:c r="G36" s="4" t="n">
        <x:v>166536.73</x:v>
      </x:c>
      <x:c r="H36" t="n">
        <x:v>44</x:v>
      </x:c>
      <x:c r="I36" t="str">
        <x:v>31-60</x:v>
      </x:c>
      <x:c r="J36" t="str">
        <x:v>INR</x:v>
      </x:c>
      <x:c r="K36" t="str">
        <x:v>N</x:v>
      </x:c>
      <x:c r="L36" s="2" t="n">
        <x:v>46290</x:v>
      </x:c>
      <x:c r="M36" s="2" t="n">
        <x:v>46263</x:v>
      </x:c>
      <x:c r="N36" s="4" t="n">
        <x:v>1000000</x:v>
      </x:c>
      <x:c r="O36" t="str">
        <x:v>N. Rao</x:v>
      </x:c>
      <x:c r="P36" t="n">
        <x:v>60</x:v>
      </x:c>
    </x:row>
    <x:row r="37">
      <x:c r="A37" t="str">
        <x:v>INV-00036</x:v>
      </x:c>
      <x:c r="B37" t="str">
        <x:v>Customer 050</x:v>
      </x:c>
      <x:c r="C37" t="str">
        <x:v>South</x:v>
      </x:c>
      <x:c r="D37" s="2" t="n">
        <x:v>46232</x:v>
      </x:c>
      <x:c r="E37" s="2" t="n">
        <x:v>46292</x:v>
      </x:c>
      <x:c r="F37" s="4" t="n">
        <x:v>579922.31</x:v>
      </x:c>
      <x:c r="G37" s="4" t="n">
        <x:v>0</x:v>
      </x:c>
      <x:c r="H37" t="n">
        <x:v>0</x:v>
      </x:c>
      <x:c r="I37" t="str">
        <x:v>Current</x:v>
      </x:c>
      <x:c r="J37" t="str">
        <x:v>USD</x:v>
      </x:c>
      <x:c r="K37" t="str">
        <x:v>N</x:v>
      </x:c>
      <x:c r="L37" s="2" t="str"/>
      <x:c r="M37" s="2" t="str"/>
      <x:c r="N37" s="4" t="n">
        <x:v>1500000</x:v>
      </x:c>
      <x:c r="O37" t="str">
        <x:v>N. Rao</x:v>
      </x:c>
      <x:c r="P37" t="n">
        <x:v>60</x:v>
      </x:c>
    </x:row>
    <x:row r="38">
      <x:c r="A38" t="str">
        <x:v>INV-00037</x:v>
      </x:c>
      <x:c r="B38" t="str">
        <x:v>Customer 067</x:v>
      </x:c>
      <x:c r="C38" t="str">
        <x:v>West</x:v>
      </x:c>
      <x:c r="D38" s="2" t="n">
        <x:v>46273</x:v>
      </x:c>
      <x:c r="E38" s="2" t="n">
        <x:v>46333</x:v>
      </x:c>
      <x:c r="F38" s="4" t="n">
        <x:v>313323.98</x:v>
      </x:c>
      <x:c r="G38" s="4" t="n">
        <x:v>156661.99</x:v>
      </x:c>
      <x:c r="H38" t="n">
        <x:v>0</x:v>
      </x:c>
      <x:c r="I38" t="str">
        <x:v>Current</x:v>
      </x:c>
      <x:c r="J38" t="str">
        <x:v>EUR</x:v>
      </x:c>
      <x:c r="K38" t="str">
        <x:v>N</x:v>
      </x:c>
      <x:c r="L38" s="2" t="str"/>
      <x:c r="M38" s="2" t="n">
        <x:v>46275</x:v>
      </x:c>
      <x:c r="N38" s="4" t="n">
        <x:v>1500000</x:v>
      </x:c>
      <x:c r="O38" t="str">
        <x:v>N. Rao</x:v>
      </x:c>
      <x:c r="P38" t="n">
        <x:v>60</x:v>
      </x:c>
    </x:row>
    <x:row r="39">
      <x:c r="A39" t="str">
        <x:v>INV-00038</x:v>
      </x:c>
      <x:c r="B39" t="str">
        <x:v>Customer 019</x:v>
      </x:c>
      <x:c r="C39" t="str">
        <x:v>North</x:v>
      </x:c>
      <x:c r="D39" s="2" t="n">
        <x:v>46257</x:v>
      </x:c>
      <x:c r="E39" s="2" t="n">
        <x:v>46287</x:v>
      </x:c>
      <x:c r="F39" s="4" t="n">
        <x:v>302480.68</x:v>
      </x:c>
      <x:c r="G39" s="4" t="n">
        <x:v>75620.17</x:v>
      </x:c>
      <x:c r="H39" t="n">
        <x:v>8</x:v>
      </x:c>
      <x:c r="I39" t="str">
        <x:v>1-30</x:v>
      </x:c>
      <x:c r="J39" t="str">
        <x:v>INR</x:v>
      </x:c>
      <x:c r="K39" t="str">
        <x:v>N</x:v>
      </x:c>
      <x:c r="L39" s="2" t="str"/>
      <x:c r="M39" s="2" t="n">
        <x:v>46280</x:v>
      </x:c>
      <x:c r="N39" s="4" t="n">
        <x:v>2500000</x:v>
      </x:c>
      <x:c r="O39" t="str">
        <x:v>P. Singh</x:v>
      </x:c>
      <x:c r="P39" t="n">
        <x:v>30</x:v>
      </x:c>
    </x:row>
    <x:row r="40">
      <x:c r="A40" t="str">
        <x:v>INV-00039</x:v>
      </x:c>
      <x:c r="B40" t="str">
        <x:v>Customer 040</x:v>
      </x:c>
      <x:c r="C40" t="str">
        <x:v>North</x:v>
      </x:c>
      <x:c r="D40" s="2" t="n">
        <x:v>46167</x:v>
      </x:c>
      <x:c r="E40" s="2" t="n">
        <x:v>46212</x:v>
      </x:c>
      <x:c r="F40" s="4" t="n">
        <x:v>357939.29</x:v>
      </x:c>
      <x:c r="G40" s="4" t="n">
        <x:v>178969.64</x:v>
      </x:c>
      <x:c r="H40" t="n">
        <x:v>83</x:v>
      </x:c>
      <x:c r="I40" t="str">
        <x:v>61-90</x:v>
      </x:c>
      <x:c r="J40" t="str">
        <x:v>INR</x:v>
      </x:c>
      <x:c r="K40" t="str">
        <x:v>N</x:v>
      </x:c>
      <x:c r="L40" s="2" t="str"/>
      <x:c r="M40" s="2" t="n">
        <x:v>46292</x:v>
      </x:c>
      <x:c r="N40" s="4" t="n">
        <x:v>5000000</x:v>
      </x:c>
      <x:c r="O40" t="str">
        <x:v>N. Rao</x:v>
      </x:c>
      <x:c r="P40" t="n">
        <x:v>45</x:v>
      </x:c>
    </x:row>
    <x:row r="41">
      <x:c r="A41" t="str">
        <x:v>INV-00040</x:v>
      </x:c>
      <x:c r="B41" t="str">
        <x:v>Customer 064</x:v>
      </x:c>
      <x:c r="C41" t="str">
        <x:v>North</x:v>
      </x:c>
      <x:c r="D41" s="2" t="n">
        <x:v>46161</x:v>
      </x:c>
      <x:c r="E41" s="2" t="n">
        <x:v>46191</x:v>
      </x:c>
      <x:c r="F41" s="4" t="n">
        <x:v>620353.6</x:v>
      </x:c>
      <x:c r="G41" s="4" t="n">
        <x:v>0</x:v>
      </x:c>
      <x:c r="H41" t="n">
        <x:v>0</x:v>
      </x:c>
      <x:c r="I41" t="str">
        <x:v>Current</x:v>
      </x:c>
      <x:c r="J41" t="str">
        <x:v>INR</x:v>
      </x:c>
      <x:c r="K41" t="str">
        <x:v>N</x:v>
      </x:c>
      <x:c r="L41" s="2" t="str"/>
      <x:c r="M41" s="2" t="str"/>
      <x:c r="N41" s="4" t="n">
        <x:v>1000000</x:v>
      </x:c>
      <x:c r="O41" t="str">
        <x:v>N. Rao</x:v>
      </x:c>
      <x:c r="P41" t="n">
        <x:v>30</x:v>
      </x:c>
    </x:row>
    <x:row r="42">
      <x:c r="A42" t="str">
        <x:v>INV-00041</x:v>
      </x:c>
      <x:c r="B42" t="str">
        <x:v>Customer 064</x:v>
      </x:c>
      <x:c r="C42" t="str">
        <x:v>West</x:v>
      </x:c>
      <x:c r="D42" s="2" t="n">
        <x:v>46159</x:v>
      </x:c>
      <x:c r="E42" s="2" t="n">
        <x:v>46219</x:v>
      </x:c>
      <x:c r="F42" s="4" t="n">
        <x:v>348168.96</x:v>
      </x:c>
      <x:c r="G42" s="4" t="n">
        <x:v>348168.96</x:v>
      </x:c>
      <x:c r="H42" t="n">
        <x:v>76</x:v>
      </x:c>
      <x:c r="I42" t="str">
        <x:v>61-90</x:v>
      </x:c>
      <x:c r="J42" t="str">
        <x:v>USD</x:v>
      </x:c>
      <x:c r="K42" t="str">
        <x:v>N</x:v>
      </x:c>
      <x:c r="L42" s="2" t="str"/>
      <x:c r="M42" s="2" t="n">
        <x:v>46250</x:v>
      </x:c>
      <x:c r="N42" s="4" t="n">
        <x:v>500000</x:v>
      </x:c>
      <x:c r="O42" t="str">
        <x:v>P. Singh</x:v>
      </x:c>
      <x:c r="P42" t="n">
        <x:v>60</x:v>
      </x:c>
    </x:row>
    <x:row r="43">
      <x:c r="A43" t="str">
        <x:v>INV-00042</x:v>
      </x:c>
      <x:c r="B43" t="str">
        <x:v>Customer 032</x:v>
      </x:c>
      <x:c r="C43" t="str">
        <x:v>West</x:v>
      </x:c>
      <x:c r="D43" s="2" t="n">
        <x:v>46281</x:v>
      </x:c>
      <x:c r="E43" s="2" t="n">
        <x:v>46341</x:v>
      </x:c>
      <x:c r="F43" s="4" t="n">
        <x:v>184686.95</x:v>
      </x:c>
      <x:c r="G43" s="4" t="n">
        <x:v>0</x:v>
      </x:c>
      <x:c r="H43" t="n">
        <x:v>0</x:v>
      </x:c>
      <x:c r="I43" t="str">
        <x:v>Current</x:v>
      </x:c>
      <x:c r="J43" t="str">
        <x:v>EUR</x:v>
      </x:c>
      <x:c r="K43" t="str">
        <x:v>N</x:v>
      </x:c>
      <x:c r="L43" s="2" t="str"/>
      <x:c r="M43" s="2" t="str"/>
      <x:c r="N43" s="4" t="n">
        <x:v>2500000</x:v>
      </x:c>
      <x:c r="O43" t="str">
        <x:v>K. Iyer</x:v>
      </x:c>
      <x:c r="P43" t="n">
        <x:v>60</x:v>
      </x:c>
    </x:row>
    <x:row r="44">
      <x:c r="A44" t="str">
        <x:v>INV-00043</x:v>
      </x:c>
      <x:c r="B44" t="str">
        <x:v>Customer 012</x:v>
      </x:c>
      <x:c r="C44" t="str">
        <x:v>East</x:v>
      </x:c>
      <x:c r="D44" s="2" t="n">
        <x:v>46141</x:v>
      </x:c>
      <x:c r="E44" s="2" t="n">
        <x:v>46186</x:v>
      </x:c>
      <x:c r="F44" s="4" t="n">
        <x:v>486695.27</x:v>
      </x:c>
      <x:c r="G44" s="4" t="n">
        <x:v>486695.27</x:v>
      </x:c>
      <x:c r="H44" t="n">
        <x:v>109</x:v>
      </x:c>
      <x:c r="I44" t="str">
        <x:v>90+</x:v>
      </x:c>
      <x:c r="J44" t="str">
        <x:v>INR</x:v>
      </x:c>
      <x:c r="K44" t="str">
        <x:v>N</x:v>
      </x:c>
      <x:c r="L44" s="2" t="str"/>
      <x:c r="M44" s="2" t="n">
        <x:v>46268</x:v>
      </x:c>
      <x:c r="N44" s="4" t="n">
        <x:v>500000</x:v>
      </x:c>
      <x:c r="O44" t="str">
        <x:v>R. Shah</x:v>
      </x:c>
      <x:c r="P44" t="n">
        <x:v>45</x:v>
      </x:c>
    </x:row>
    <x:row r="45">
      <x:c r="A45" t="str">
        <x:v>INV-00044</x:v>
      </x:c>
      <x:c r="B45" t="str">
        <x:v>Customer 028</x:v>
      </x:c>
      <x:c r="C45" t="str">
        <x:v>West</x:v>
      </x:c>
      <x:c r="D45" s="2" t="n">
        <x:v>46245</x:v>
      </x:c>
      <x:c r="E45" s="2" t="n">
        <x:v>46275</x:v>
      </x:c>
      <x:c r="F45" s="4" t="n">
        <x:v>791477.87</x:v>
      </x:c>
      <x:c r="G45" s="4" t="n">
        <x:v>0</x:v>
      </x:c>
      <x:c r="H45" t="n">
        <x:v>0</x:v>
      </x:c>
      <x:c r="I45" t="str">
        <x:v>Current</x:v>
      </x:c>
      <x:c r="J45" t="str">
        <x:v>INR</x:v>
      </x:c>
      <x:c r="K45" t="str">
        <x:v>N</x:v>
      </x:c>
      <x:c r="L45" s="2" t="str"/>
      <x:c r="M45" s="2" t="str"/>
      <x:c r="N45" s="4" t="n">
        <x:v>500000</x:v>
      </x:c>
      <x:c r="O45" t="str">
        <x:v>S. Kapoor</x:v>
      </x:c>
      <x:c r="P45" t="n">
        <x:v>30</x:v>
      </x:c>
    </x:row>
    <x:row r="46">
      <x:c r="A46" t="str">
        <x:v>INV-00045</x:v>
      </x:c>
      <x:c r="B46" t="str">
        <x:v>Customer 008</x:v>
      </x:c>
      <x:c r="C46" t="str">
        <x:v>North</x:v>
      </x:c>
      <x:c r="D46" s="2" t="n">
        <x:v>46172</x:v>
      </x:c>
      <x:c r="E46" s="2" t="n">
        <x:v>46202</x:v>
      </x:c>
      <x:c r="F46" s="4" t="n">
        <x:v>108326.57</x:v>
      </x:c>
      <x:c r="G46" s="4" t="n">
        <x:v>27081.64</x:v>
      </x:c>
      <x:c r="H46" t="n">
        <x:v>93</x:v>
      </x:c>
      <x:c r="I46" t="str">
        <x:v>90+</x:v>
      </x:c>
      <x:c r="J46" t="str">
        <x:v>EUR</x:v>
      </x:c>
      <x:c r="K46" t="str">
        <x:v>N</x:v>
      </x:c>
      <x:c r="L46" s="2" t="str"/>
      <x:c r="M46" s="2" t="n">
        <x:v>46272</x:v>
      </x:c>
      <x:c r="N46" s="4" t="n">
        <x:v>2500000</x:v>
      </x:c>
      <x:c r="O46" t="str">
        <x:v>S. Kapoor</x:v>
      </x:c>
      <x:c r="P46" t="n">
        <x:v>30</x:v>
      </x:c>
    </x:row>
    <x:row r="47">
      <x:c r="A47" t="str">
        <x:v>INV-00046</x:v>
      </x:c>
      <x:c r="B47" t="str">
        <x:v>Customer 057</x:v>
      </x:c>
      <x:c r="C47" t="str">
        <x:v>North</x:v>
      </x:c>
      <x:c r="D47" s="2" t="n">
        <x:v>46153</x:v>
      </x:c>
      <x:c r="E47" s="2" t="n">
        <x:v>46213</x:v>
      </x:c>
      <x:c r="F47" s="4" t="n">
        <x:v>658982.47</x:v>
      </x:c>
      <x:c r="G47" s="4" t="n">
        <x:v>0</x:v>
      </x:c>
      <x:c r="H47" t="n">
        <x:v>0</x:v>
      </x:c>
      <x:c r="I47" t="str">
        <x:v>Current</x:v>
      </x:c>
      <x:c r="J47" t="str">
        <x:v>USD</x:v>
      </x:c>
      <x:c r="K47" t="str">
        <x:v>N</x:v>
      </x:c>
      <x:c r="L47" s="2" t="str"/>
      <x:c r="M47" s="2" t="str"/>
      <x:c r="N47" s="4" t="n">
        <x:v>5000000</x:v>
      </x:c>
      <x:c r="O47" t="str">
        <x:v>A. Mehta</x:v>
      </x:c>
      <x:c r="P47" t="n">
        <x:v>60</x:v>
      </x:c>
    </x:row>
    <x:row r="48">
      <x:c r="A48" t="str">
        <x:v>INV-00047</x:v>
      </x:c>
      <x:c r="B48" t="str">
        <x:v>Customer 060</x:v>
      </x:c>
      <x:c r="C48" t="str">
        <x:v>East</x:v>
      </x:c>
      <x:c r="D48" s="2" t="n">
        <x:v>46116</x:v>
      </x:c>
      <x:c r="E48" s="2" t="n">
        <x:v>46146</x:v>
      </x:c>
      <x:c r="F48" s="4" t="n">
        <x:v>650586.3</x:v>
      </x:c>
      <x:c r="G48" s="4" t="n">
        <x:v>0</x:v>
      </x:c>
      <x:c r="H48" t="n">
        <x:v>0</x:v>
      </x:c>
      <x:c r="I48" t="str">
        <x:v>Current</x:v>
      </x:c>
      <x:c r="J48" t="str">
        <x:v>EUR</x:v>
      </x:c>
      <x:c r="K48" t="str">
        <x:v>N</x:v>
      </x:c>
      <x:c r="L48" s="2" t="str"/>
      <x:c r="M48" s="2" t="str"/>
      <x:c r="N48" s="4" t="n">
        <x:v>500000</x:v>
      </x:c>
      <x:c r="O48" t="str">
        <x:v>S. Kapoor</x:v>
      </x:c>
      <x:c r="P48" t="n">
        <x:v>30</x:v>
      </x:c>
    </x:row>
    <x:row r="49">
      <x:c r="A49" t="str">
        <x:v>INV-00048</x:v>
      </x:c>
      <x:c r="B49" t="str">
        <x:v>Customer 014</x:v>
      </x:c>
      <x:c r="C49" t="str">
        <x:v>East</x:v>
      </x:c>
      <x:c r="D49" s="2" t="n">
        <x:v>46267</x:v>
      </x:c>
      <x:c r="E49" s="2" t="n">
        <x:v>46297</x:v>
      </x:c>
      <x:c r="F49" s="4" t="n">
        <x:v>345098.72</x:v>
      </x:c>
      <x:c r="G49" s="4" t="n">
        <x:v>86274.68</x:v>
      </x:c>
      <x:c r="H49" t="n">
        <x:v>0</x:v>
      </x:c>
      <x:c r="I49" t="str">
        <x:v>Current</x:v>
      </x:c>
      <x:c r="J49" t="str">
        <x:v>EUR</x:v>
      </x:c>
      <x:c r="K49" t="str">
        <x:v>N</x:v>
      </x:c>
      <x:c r="L49" s="2" t="n">
        <x:v>46299</x:v>
      </x:c>
      <x:c r="M49" s="2" t="n">
        <x:v>46252</x:v>
      </x:c>
      <x:c r="N49" s="4" t="n">
        <x:v>5000000</x:v>
      </x:c>
      <x:c r="O49" t="str">
        <x:v>P. Singh</x:v>
      </x:c>
      <x:c r="P49" t="n">
        <x:v>30</x:v>
      </x:c>
    </x:row>
    <x:row r="50">
      <x:c r="A50" t="str">
        <x:v>INV-00049</x:v>
      </x:c>
      <x:c r="B50" t="str">
        <x:v>Customer 029</x:v>
      </x:c>
      <x:c r="C50" t="str">
        <x:v>North</x:v>
      </x:c>
      <x:c r="D50" s="2" t="n">
        <x:v>46250</x:v>
      </x:c>
      <x:c r="E50" s="2" t="n">
        <x:v>46280</x:v>
      </x:c>
      <x:c r="F50" s="4" t="n">
        <x:v>617242.43</x:v>
      </x:c>
      <x:c r="G50" s="4" t="n">
        <x:v>617242.43</x:v>
      </x:c>
      <x:c r="H50" t="n">
        <x:v>15</x:v>
      </x:c>
      <x:c r="I50" t="str">
        <x:v>1-30</x:v>
      </x:c>
      <x:c r="J50" t="str">
        <x:v>INR</x:v>
      </x:c>
      <x:c r="K50" t="str">
        <x:v>N</x:v>
      </x:c>
      <x:c r="L50" s="2" t="str"/>
      <x:c r="M50" s="2" t="n">
        <x:v>46285</x:v>
      </x:c>
      <x:c r="N50" s="4" t="n">
        <x:v>1000000</x:v>
      </x:c>
      <x:c r="O50" t="str">
        <x:v>A. Mehta</x:v>
      </x:c>
      <x:c r="P50" t="n">
        <x:v>30</x:v>
      </x:c>
    </x:row>
    <x:row r="51">
      <x:c r="A51" t="str">
        <x:v>INV-00050</x:v>
      </x:c>
      <x:c r="B51" t="str">
        <x:v>Customer 013</x:v>
      </x:c>
      <x:c r="C51" t="str">
        <x:v>North</x:v>
      </x:c>
      <x:c r="D51" s="2" t="n">
        <x:v>46220</x:v>
      </x:c>
      <x:c r="E51" s="2" t="n">
        <x:v>46250</x:v>
      </x:c>
      <x:c r="F51" s="4" t="n">
        <x:v>74832.85</x:v>
      </x:c>
      <x:c r="G51" s="4" t="n">
        <x:v>0</x:v>
      </x:c>
      <x:c r="H51" t="n">
        <x:v>0</x:v>
      </x:c>
      <x:c r="I51" t="str">
        <x:v>Current</x:v>
      </x:c>
      <x:c r="J51" t="str">
        <x:v>EUR</x:v>
      </x:c>
      <x:c r="K51" t="str">
        <x:v>N</x:v>
      </x:c>
      <x:c r="L51" s="2" t="str"/>
      <x:c r="M51" s="2" t="str"/>
      <x:c r="N51" s="4" t="n">
        <x:v>1000000</x:v>
      </x:c>
      <x:c r="O51" t="str">
        <x:v>R. Shah</x:v>
      </x:c>
      <x:c r="P51" t="n">
        <x:v>30</x:v>
      </x:c>
    </x:row>
    <x:row r="52">
      <x:c r="A52" t="str">
        <x:v>INV-00051</x:v>
      </x:c>
      <x:c r="B52" t="str">
        <x:v>Customer 039</x:v>
      </x:c>
      <x:c r="C52" t="str">
        <x:v>North</x:v>
      </x:c>
      <x:c r="D52" s="2" t="n">
        <x:v>46198</x:v>
      </x:c>
      <x:c r="E52" s="2" t="n">
        <x:v>46228</x:v>
      </x:c>
      <x:c r="F52" s="4" t="n">
        <x:v>141890.17</x:v>
      </x:c>
      <x:c r="G52" s="4" t="n">
        <x:v>0</x:v>
      </x:c>
      <x:c r="H52" t="n">
        <x:v>0</x:v>
      </x:c>
      <x:c r="I52" t="str">
        <x:v>Current</x:v>
      </x:c>
      <x:c r="J52" t="str">
        <x:v>INR</x:v>
      </x:c>
      <x:c r="K52" t="str">
        <x:v>N</x:v>
      </x:c>
      <x:c r="L52" s="2" t="str"/>
      <x:c r="M52" s="2" t="str"/>
      <x:c r="N52" s="4" t="n">
        <x:v>5000000</x:v>
      </x:c>
      <x:c r="O52" t="str">
        <x:v>R. Shah</x:v>
      </x:c>
      <x:c r="P52" t="n">
        <x:v>30</x:v>
      </x:c>
    </x:row>
    <x:row r="53">
      <x:c r="A53" t="str">
        <x:v>INV-00052</x:v>
      </x:c>
      <x:c r="B53" t="str">
        <x:v>Customer 005</x:v>
      </x:c>
      <x:c r="C53" t="str">
        <x:v>East</x:v>
      </x:c>
      <x:c r="D53" s="2" t="n">
        <x:v>46278</x:v>
      </x:c>
      <x:c r="E53" s="2" t="n">
        <x:v>46308</x:v>
      </x:c>
      <x:c r="F53" s="4" t="n">
        <x:v>623732.97</x:v>
      </x:c>
      <x:c r="G53" s="4" t="n">
        <x:v>0</x:v>
      </x:c>
      <x:c r="H53" t="n">
        <x:v>0</x:v>
      </x:c>
      <x:c r="I53" t="str">
        <x:v>Current</x:v>
      </x:c>
      <x:c r="J53" t="str">
        <x:v>USD</x:v>
      </x:c>
      <x:c r="K53" t="str">
        <x:v>N</x:v>
      </x:c>
      <x:c r="L53" s="2" t="str"/>
      <x:c r="M53" s="2" t="str"/>
      <x:c r="N53" s="4" t="n">
        <x:v>1500000</x:v>
      </x:c>
      <x:c r="O53" t="str">
        <x:v>S. Kapoor</x:v>
      </x:c>
      <x:c r="P53" t="n">
        <x:v>30</x:v>
      </x:c>
    </x:row>
    <x:row r="54">
      <x:c r="A54" t="str">
        <x:v>INV-00053</x:v>
      </x:c>
      <x:c r="B54" t="str">
        <x:v>Customer 019</x:v>
      </x:c>
      <x:c r="C54" t="str">
        <x:v>West</x:v>
      </x:c>
      <x:c r="D54" s="2" t="n">
        <x:v>46192</x:v>
      </x:c>
      <x:c r="E54" s="2" t="n">
        <x:v>46252</x:v>
      </x:c>
      <x:c r="F54" s="4" t="n">
        <x:v>333257.93</x:v>
      </x:c>
      <x:c r="G54" s="4" t="n">
        <x:v>333257.93</x:v>
      </x:c>
      <x:c r="H54" t="n">
        <x:v>43</x:v>
      </x:c>
      <x:c r="I54" t="str">
        <x:v>31-60</x:v>
      </x:c>
      <x:c r="J54" t="str">
        <x:v>INR</x:v>
      </x:c>
      <x:c r="K54" t="str">
        <x:v>N</x:v>
      </x:c>
      <x:c r="L54" s="2" t="str"/>
      <x:c r="M54" s="2" t="n">
        <x:v>46269</x:v>
      </x:c>
      <x:c r="N54" s="4" t="n">
        <x:v>5000000</x:v>
      </x:c>
      <x:c r="O54" t="str">
        <x:v>A. Mehta</x:v>
      </x:c>
      <x:c r="P54" t="n">
        <x:v>60</x:v>
      </x:c>
    </x:row>
    <x:row r="55">
      <x:c r="A55" t="str">
        <x:v>INV-00054</x:v>
      </x:c>
      <x:c r="B55" t="str">
        <x:v>Customer 057</x:v>
      </x:c>
      <x:c r="C55" t="str">
        <x:v>East</x:v>
      </x:c>
      <x:c r="D55" s="2" t="n">
        <x:v>46224</x:v>
      </x:c>
      <x:c r="E55" s="2" t="n">
        <x:v>46254</x:v>
      </x:c>
      <x:c r="F55" s="4" t="n">
        <x:v>159441.54</x:v>
      </x:c>
      <x:c r="G55" s="4" t="n">
        <x:v>0</x:v>
      </x:c>
      <x:c r="H55" t="n">
        <x:v>0</x:v>
      </x:c>
      <x:c r="I55" t="str">
        <x:v>Current</x:v>
      </x:c>
      <x:c r="J55" t="str">
        <x:v>INR</x:v>
      </x:c>
      <x:c r="K55" t="str">
        <x:v>N</x:v>
      </x:c>
      <x:c r="L55" s="2" t="str"/>
      <x:c r="M55" s="2" t="str"/>
      <x:c r="N55" s="4" t="n">
        <x:v>1000000</x:v>
      </x:c>
      <x:c r="O55" t="str">
        <x:v>K. Iyer</x:v>
      </x:c>
      <x:c r="P55" t="n">
        <x:v>30</x:v>
      </x:c>
    </x:row>
    <x:row r="56">
      <x:c r="A56" t="str">
        <x:v>INV-00055</x:v>
      </x:c>
      <x:c r="B56" t="str">
        <x:v>Customer 043</x:v>
      </x:c>
      <x:c r="C56" t="str">
        <x:v>North</x:v>
      </x:c>
      <x:c r="D56" s="2" t="n">
        <x:v>46172</x:v>
      </x:c>
      <x:c r="E56" s="2" t="n">
        <x:v>46217</x:v>
      </x:c>
      <x:c r="F56" s="4" t="n">
        <x:v>664798.58</x:v>
      </x:c>
      <x:c r="G56" s="4" t="n">
        <x:v>332399.29</x:v>
      </x:c>
      <x:c r="H56" t="n">
        <x:v>78</x:v>
      </x:c>
      <x:c r="I56" t="str">
        <x:v>61-90</x:v>
      </x:c>
      <x:c r="J56" t="str">
        <x:v>INR</x:v>
      </x:c>
      <x:c r="K56" t="str">
        <x:v>N</x:v>
      </x:c>
      <x:c r="L56" s="2" t="str"/>
      <x:c r="M56" s="2" t="n">
        <x:v>46262</x:v>
      </x:c>
      <x:c r="N56" s="4" t="n">
        <x:v>2500000</x:v>
      </x:c>
      <x:c r="O56" t="str">
        <x:v>P. Singh</x:v>
      </x:c>
      <x:c r="P56" t="n">
        <x:v>45</x:v>
      </x:c>
    </x:row>
    <x:row r="57">
      <x:c r="A57" t="str">
        <x:v>INV-00056</x:v>
      </x:c>
      <x:c r="B57" t="str">
        <x:v>Customer 067</x:v>
      </x:c>
      <x:c r="C57" t="str">
        <x:v>East</x:v>
      </x:c>
      <x:c r="D57" s="2" t="n">
        <x:v>46223</x:v>
      </x:c>
      <x:c r="E57" s="2" t="n">
        <x:v>46283</x:v>
      </x:c>
      <x:c r="F57" s="4" t="n">
        <x:v>210337.34</x:v>
      </x:c>
      <x:c r="G57" s="4" t="n">
        <x:v>210337.34</x:v>
      </x:c>
      <x:c r="H57" t="n">
        <x:v>12</x:v>
      </x:c>
      <x:c r="I57" t="str">
        <x:v>1-30</x:v>
      </x:c>
      <x:c r="J57" t="str">
        <x:v>EUR</x:v>
      </x:c>
      <x:c r="K57" t="str">
        <x:v>N</x:v>
      </x:c>
      <x:c r="L57" s="2" t="str"/>
      <x:c r="M57" s="2" t="n">
        <x:v>46262</x:v>
      </x:c>
      <x:c r="N57" s="4" t="n">
        <x:v>5000000</x:v>
      </x:c>
      <x:c r="O57" t="str">
        <x:v>R. Shah</x:v>
      </x:c>
      <x:c r="P57" t="n">
        <x:v>60</x:v>
      </x:c>
    </x:row>
    <x:row r="58">
      <x:c r="A58" t="str">
        <x:v>INV-00057</x:v>
      </x:c>
      <x:c r="B58" t="str">
        <x:v>Customer 030</x:v>
      </x:c>
      <x:c r="C58" t="str">
        <x:v>West</x:v>
      </x:c>
      <x:c r="D58" s="2" t="n">
        <x:v>46244</x:v>
      </x:c>
      <x:c r="E58" s="2" t="n">
        <x:v>46274</x:v>
      </x:c>
      <x:c r="F58" s="4" t="n">
        <x:v>462380.31</x:v>
      </x:c>
      <x:c r="G58" s="4" t="n">
        <x:v>462380.31</x:v>
      </x:c>
      <x:c r="H58" t="n">
        <x:v>21</x:v>
      </x:c>
      <x:c r="I58" t="str">
        <x:v>1-30</x:v>
      </x:c>
      <x:c r="J58" t="str">
        <x:v>INR</x:v>
      </x:c>
      <x:c r="K58" t="str">
        <x:v>N</x:v>
      </x:c>
      <x:c r="L58" s="2" t="str"/>
      <x:c r="M58" s="2" t="n">
        <x:v>46267</x:v>
      </x:c>
      <x:c r="N58" s="4" t="n">
        <x:v>1000000</x:v>
      </x:c>
      <x:c r="O58" t="str">
        <x:v>S. Kapoor</x:v>
      </x:c>
      <x:c r="P58" t="n">
        <x:v>30</x:v>
      </x:c>
    </x:row>
    <x:row r="59">
      <x:c r="A59" t="str">
        <x:v>INV-00058</x:v>
      </x:c>
      <x:c r="B59" t="str">
        <x:v>Customer 068</x:v>
      </x:c>
      <x:c r="C59" t="str">
        <x:v>South</x:v>
      </x:c>
      <x:c r="D59" s="2" t="n">
        <x:v>46283</x:v>
      </x:c>
      <x:c r="E59" s="2" t="n">
        <x:v>46313</x:v>
      </x:c>
      <x:c r="F59" s="4" t="n">
        <x:v>37694.82</x:v>
      </x:c>
      <x:c r="G59" s="4" t="n">
        <x:v>0</x:v>
      </x:c>
      <x:c r="H59" t="n">
        <x:v>0</x:v>
      </x:c>
      <x:c r="I59" t="str">
        <x:v>Current</x:v>
      </x:c>
      <x:c r="J59" t="str">
        <x:v>USD</x:v>
      </x:c>
      <x:c r="K59" t="str">
        <x:v>N</x:v>
      </x:c>
      <x:c r="L59" s="2" t="str"/>
      <x:c r="M59" s="2" t="str"/>
      <x:c r="N59" s="4" t="n">
        <x:v>1000000</x:v>
      </x:c>
      <x:c r="O59" t="str">
        <x:v>S. Kapoor</x:v>
      </x:c>
      <x:c r="P59" t="n">
        <x:v>30</x:v>
      </x:c>
    </x:row>
    <x:row r="60">
      <x:c r="A60" t="str">
        <x:v>INV-00059</x:v>
      </x:c>
      <x:c r="B60" t="str">
        <x:v>Customer 025</x:v>
      </x:c>
      <x:c r="C60" t="str">
        <x:v>East</x:v>
      </x:c>
      <x:c r="D60" s="2" t="n">
        <x:v>46153</x:v>
      </x:c>
      <x:c r="E60" s="2" t="n">
        <x:v>46183</x:v>
      </x:c>
      <x:c r="F60" s="4" t="n">
        <x:v>254275.3</x:v>
      </x:c>
      <x:c r="G60" s="4" t="n">
        <x:v>254275.3</x:v>
      </x:c>
      <x:c r="H60" t="n">
        <x:v>112</x:v>
      </x:c>
      <x:c r="I60" t="str">
        <x:v>90+</x:v>
      </x:c>
      <x:c r="J60" t="str">
        <x:v>EUR</x:v>
      </x:c>
      <x:c r="K60" t="str">
        <x:v>N</x:v>
      </x:c>
      <x:c r="L60" s="2" t="str"/>
      <x:c r="M60" s="2" t="n">
        <x:v>46256</x:v>
      </x:c>
      <x:c r="N60" s="4" t="n">
        <x:v>5000000</x:v>
      </x:c>
      <x:c r="O60" t="str">
        <x:v>P. Singh</x:v>
      </x:c>
      <x:c r="P60" t="n">
        <x:v>30</x:v>
      </x:c>
    </x:row>
    <x:row r="61">
      <x:c r="A61" t="str">
        <x:v>INV-00060</x:v>
      </x:c>
      <x:c r="B61" t="str">
        <x:v>Customer 027</x:v>
      </x:c>
      <x:c r="C61" t="str">
        <x:v>West</x:v>
      </x:c>
      <x:c r="D61" s="2" t="n">
        <x:v>46169</x:v>
      </x:c>
      <x:c r="E61" s="2" t="n">
        <x:v>46199</x:v>
      </x:c>
      <x:c r="F61" s="4" t="n">
        <x:v>529034.65</x:v>
      </x:c>
      <x:c r="G61" s="4" t="n">
        <x:v>529034.65</x:v>
      </x:c>
      <x:c r="H61" t="n">
        <x:v>96</x:v>
      </x:c>
      <x:c r="I61" t="str">
        <x:v>90+</x:v>
      </x:c>
      <x:c r="J61" t="str">
        <x:v>EUR</x:v>
      </x:c>
      <x:c r="K61" t="str">
        <x:v>N</x:v>
      </x:c>
      <x:c r="L61" s="2" t="str"/>
      <x:c r="M61" s="2" t="n">
        <x:v>46265</x:v>
      </x:c>
      <x:c r="N61" s="4" t="n">
        <x:v>500000</x:v>
      </x:c>
      <x:c r="O61" t="str">
        <x:v>A. Mehta</x:v>
      </x:c>
      <x:c r="P61" t="n">
        <x:v>30</x:v>
      </x:c>
    </x:row>
    <x:row r="62">
      <x:c r="A62" t="str">
        <x:v>INV-00061</x:v>
      </x:c>
      <x:c r="B62" t="str">
        <x:v>Customer 022</x:v>
      </x:c>
      <x:c r="C62" t="str">
        <x:v>West</x:v>
      </x:c>
      <x:c r="D62" s="2" t="n">
        <x:v>46183</x:v>
      </x:c>
      <x:c r="E62" s="2" t="n">
        <x:v>46243</x:v>
      </x:c>
      <x:c r="F62" s="4" t="n">
        <x:v>793173.65</x:v>
      </x:c>
      <x:c r="G62" s="4" t="n">
        <x:v>0</x:v>
      </x:c>
      <x:c r="H62" t="n">
        <x:v>0</x:v>
      </x:c>
      <x:c r="I62" t="str">
        <x:v>Current</x:v>
      </x:c>
      <x:c r="J62" t="str">
        <x:v>EUR</x:v>
      </x:c>
      <x:c r="K62" t="str">
        <x:v>N</x:v>
      </x:c>
      <x:c r="L62" s="2" t="str"/>
      <x:c r="M62" s="2" t="str"/>
      <x:c r="N62" s="4" t="n">
        <x:v>500000</x:v>
      </x:c>
      <x:c r="O62" t="str">
        <x:v>N. Rao</x:v>
      </x:c>
      <x:c r="P62" t="n">
        <x:v>60</x:v>
      </x:c>
    </x:row>
    <x:row r="63">
      <x:c r="A63" t="str">
        <x:v>INV-00062</x:v>
      </x:c>
      <x:c r="B63" t="str">
        <x:v>Customer 020</x:v>
      </x:c>
      <x:c r="C63" t="str">
        <x:v>West</x:v>
      </x:c>
      <x:c r="D63" s="2" t="n">
        <x:v>46136</x:v>
      </x:c>
      <x:c r="E63" s="2" t="n">
        <x:v>46166</x:v>
      </x:c>
      <x:c r="F63" s="4" t="n">
        <x:v>263365.55</x:v>
      </x:c>
      <x:c r="G63" s="4" t="n">
        <x:v>0</x:v>
      </x:c>
      <x:c r="H63" t="n">
        <x:v>0</x:v>
      </x:c>
      <x:c r="I63" t="str">
        <x:v>Current</x:v>
      </x:c>
      <x:c r="J63" t="str">
        <x:v>INR</x:v>
      </x:c>
      <x:c r="K63" t="str">
        <x:v>N</x:v>
      </x:c>
      <x:c r="L63" s="2" t="str"/>
      <x:c r="M63" s="2" t="str"/>
      <x:c r="N63" s="4" t="n">
        <x:v>1000000</x:v>
      </x:c>
      <x:c r="O63" t="str">
        <x:v>N. Rao</x:v>
      </x:c>
      <x:c r="P63" t="n">
        <x:v>30</x:v>
      </x:c>
    </x:row>
    <x:row r="64">
      <x:c r="A64" t="str">
        <x:v>INV-00063</x:v>
      </x:c>
      <x:c r="B64" t="str">
        <x:v>Customer 022</x:v>
      </x:c>
      <x:c r="C64" t="str">
        <x:v>South</x:v>
      </x:c>
      <x:c r="D64" s="2" t="n">
        <x:v>46261</x:v>
      </x:c>
      <x:c r="E64" s="2" t="n">
        <x:v>46291</x:v>
      </x:c>
      <x:c r="F64" s="4" t="n">
        <x:v>479479.33</x:v>
      </x:c>
      <x:c r="G64" s="4" t="n">
        <x:v>479479.33</x:v>
      </x:c>
      <x:c r="H64" t="n">
        <x:v>4</x:v>
      </x:c>
      <x:c r="I64" t="str">
        <x:v>1-30</x:v>
      </x:c>
      <x:c r="J64" t="str">
        <x:v>USD</x:v>
      </x:c>
      <x:c r="K64" t="str">
        <x:v>N</x:v>
      </x:c>
      <x:c r="L64" s="2" t="str"/>
      <x:c r="M64" s="2" t="n">
        <x:v>46259</x:v>
      </x:c>
      <x:c r="N64" s="4" t="n">
        <x:v>500000</x:v>
      </x:c>
      <x:c r="O64" t="str">
        <x:v>S. Kapoor</x:v>
      </x:c>
      <x:c r="P64" t="n">
        <x:v>30</x:v>
      </x:c>
    </x:row>
    <x:row r="65">
      <x:c r="A65" t="str">
        <x:v>INV-00064</x:v>
      </x:c>
      <x:c r="B65" t="str">
        <x:v>Customer 071</x:v>
      </x:c>
      <x:c r="C65" t="str">
        <x:v>East</x:v>
      </x:c>
      <x:c r="D65" s="2" t="n">
        <x:v>46131</x:v>
      </x:c>
      <x:c r="E65" s="2" t="n">
        <x:v>46161</x:v>
      </x:c>
      <x:c r="F65" s="4" t="n">
        <x:v>132778.79</x:v>
      </x:c>
      <x:c r="G65" s="4" t="n">
        <x:v>132778.79</x:v>
      </x:c>
      <x:c r="H65" t="n">
        <x:v>134</x:v>
      </x:c>
      <x:c r="I65" t="str">
        <x:v>90+</x:v>
      </x:c>
      <x:c r="J65" t="str">
        <x:v>USD</x:v>
      </x:c>
      <x:c r="K65" t="str">
        <x:v>N</x:v>
      </x:c>
      <x:c r="L65" s="2" t="str"/>
      <x:c r="M65" s="2" t="n">
        <x:v>46261</x:v>
      </x:c>
      <x:c r="N65" s="4" t="n">
        <x:v>2500000</x:v>
      </x:c>
      <x:c r="O65" t="str">
        <x:v>P. Singh</x:v>
      </x:c>
      <x:c r="P65" t="n">
        <x:v>30</x:v>
      </x:c>
    </x:row>
    <x:row r="66">
      <x:c r="A66" t="str">
        <x:v>INV-00065</x:v>
      </x:c>
      <x:c r="B66" t="str">
        <x:v>Customer 071</x:v>
      </x:c>
      <x:c r="C66" t="str">
        <x:v>West</x:v>
      </x:c>
      <x:c r="D66" s="2" t="n">
        <x:v>46232</x:v>
      </x:c>
      <x:c r="E66" s="2" t="n">
        <x:v>46262</x:v>
      </x:c>
      <x:c r="F66" s="4" t="n">
        <x:v>475772.56</x:v>
      </x:c>
      <x:c r="G66" s="4" t="n">
        <x:v>237886.28</x:v>
      </x:c>
      <x:c r="H66" t="n">
        <x:v>33</x:v>
      </x:c>
      <x:c r="I66" t="str">
        <x:v>31-60</x:v>
      </x:c>
      <x:c r="J66" t="str">
        <x:v>INR</x:v>
      </x:c>
      <x:c r="K66" t="str">
        <x:v>N</x:v>
      </x:c>
      <x:c r="L66" s="2" t="str"/>
      <x:c r="M66" s="2" t="n">
        <x:v>46280</x:v>
      </x:c>
      <x:c r="N66" s="4" t="n">
        <x:v>500000</x:v>
      </x:c>
      <x:c r="O66" t="str">
        <x:v>N. Rao</x:v>
      </x:c>
      <x:c r="P66" t="n">
        <x:v>30</x:v>
      </x:c>
    </x:row>
    <x:row r="67">
      <x:c r="A67" t="str">
        <x:v>INV-00066</x:v>
      </x:c>
      <x:c r="B67" t="str">
        <x:v>Customer 027</x:v>
      </x:c>
      <x:c r="C67" t="str">
        <x:v>East</x:v>
      </x:c>
      <x:c r="D67" s="2" t="n">
        <x:v>46176</x:v>
      </x:c>
      <x:c r="E67" s="2" t="n">
        <x:v>46206</x:v>
      </x:c>
      <x:c r="F67" s="4" t="n">
        <x:v>580013.27</x:v>
      </x:c>
      <x:c r="G67" s="4" t="n">
        <x:v>290006.64</x:v>
      </x:c>
      <x:c r="H67" t="n">
        <x:v>89</x:v>
      </x:c>
      <x:c r="I67" t="str">
        <x:v>61-90</x:v>
      </x:c>
      <x:c r="J67" t="str">
        <x:v>INR</x:v>
      </x:c>
      <x:c r="K67" t="str">
        <x:v>N</x:v>
      </x:c>
      <x:c r="L67" s="2" t="n">
        <x:v>46309</x:v>
      </x:c>
      <x:c r="M67" s="2" t="n">
        <x:v>46261</x:v>
      </x:c>
      <x:c r="N67" s="4" t="n">
        <x:v>2500000</x:v>
      </x:c>
      <x:c r="O67" t="str">
        <x:v>A. Mehta</x:v>
      </x:c>
      <x:c r="P67" t="n">
        <x:v>30</x:v>
      </x:c>
    </x:row>
    <x:row r="68">
      <x:c r="A68" t="str">
        <x:v>INV-00067</x:v>
      </x:c>
      <x:c r="B68" t="str">
        <x:v>Customer 064</x:v>
      </x:c>
      <x:c r="C68" t="str">
        <x:v>West</x:v>
      </x:c>
      <x:c r="D68" s="2" t="n">
        <x:v>46243</x:v>
      </x:c>
      <x:c r="E68" s="2" t="n">
        <x:v>46303</x:v>
      </x:c>
      <x:c r="F68" s="4" t="n">
        <x:v>467588.36</x:v>
      </x:c>
      <x:c r="G68" s="4" t="n">
        <x:v>467588.36</x:v>
      </x:c>
      <x:c r="H68" t="n">
        <x:v>0</x:v>
      </x:c>
      <x:c r="I68" t="str">
        <x:v>Current</x:v>
      </x:c>
      <x:c r="J68" t="str">
        <x:v>INR</x:v>
      </x:c>
      <x:c r="K68" t="str">
        <x:v>N</x:v>
      </x:c>
      <x:c r="L68" s="2" t="str"/>
      <x:c r="M68" s="2" t="n">
        <x:v>46278</x:v>
      </x:c>
      <x:c r="N68" s="4" t="n">
        <x:v>1000000</x:v>
      </x:c>
      <x:c r="O68" t="str">
        <x:v>S. Kapoor</x:v>
      </x:c>
      <x:c r="P68" t="n">
        <x:v>60</x:v>
      </x:c>
    </x:row>
    <x:row r="69">
      <x:c r="A69" t="str">
        <x:v>INV-00068</x:v>
      </x:c>
      <x:c r="B69" t="str">
        <x:v>Customer 021</x:v>
      </x:c>
      <x:c r="C69" t="str">
        <x:v>North</x:v>
      </x:c>
      <x:c r="D69" s="2" t="n">
        <x:v>46196</x:v>
      </x:c>
      <x:c r="E69" s="2" t="n">
        <x:v>46226</x:v>
      </x:c>
      <x:c r="F69" s="4" t="n">
        <x:v>723044.01</x:v>
      </x:c>
      <x:c r="G69" s="4" t="n">
        <x:v>361522.01</x:v>
      </x:c>
      <x:c r="H69" t="n">
        <x:v>69</x:v>
      </x:c>
      <x:c r="I69" t="str">
        <x:v>61-90</x:v>
      </x:c>
      <x:c r="J69" t="str">
        <x:v>USD</x:v>
      </x:c>
      <x:c r="K69" t="str">
        <x:v>N</x:v>
      </x:c>
      <x:c r="L69" s="2" t="str"/>
      <x:c r="M69" s="2" t="n">
        <x:v>46268</x:v>
      </x:c>
      <x:c r="N69" s="4" t="n">
        <x:v>500000</x:v>
      </x:c>
      <x:c r="O69" t="str">
        <x:v>N. Rao</x:v>
      </x:c>
      <x:c r="P69" t="n">
        <x:v>30</x:v>
      </x:c>
    </x:row>
    <x:row r="70">
      <x:c r="A70" t="str">
        <x:v>INV-00069</x:v>
      </x:c>
      <x:c r="B70" t="str">
        <x:v>Customer 008</x:v>
      </x:c>
      <x:c r="C70" t="str">
        <x:v>South</x:v>
      </x:c>
      <x:c r="D70" s="2" t="n">
        <x:v>46170</x:v>
      </x:c>
      <x:c r="E70" s="2" t="n">
        <x:v>46215</x:v>
      </x:c>
      <x:c r="F70" s="4" t="n">
        <x:v>246916.27</x:v>
      </x:c>
      <x:c r="G70" s="4" t="n">
        <x:v>61729.07</x:v>
      </x:c>
      <x:c r="H70" t="n">
        <x:v>80</x:v>
      </x:c>
      <x:c r="I70" t="str">
        <x:v>61-90</x:v>
      </x:c>
      <x:c r="J70" t="str">
        <x:v>INR</x:v>
      </x:c>
      <x:c r="K70" t="str">
        <x:v>Y</x:v>
      </x:c>
      <x:c r="L70" s="2" t="str"/>
      <x:c r="M70" s="2" t="n">
        <x:v>46276</x:v>
      </x:c>
      <x:c r="N70" s="4" t="n">
        <x:v>1500000</x:v>
      </x:c>
      <x:c r="O70" t="str">
        <x:v>R. Shah</x:v>
      </x:c>
      <x:c r="P70" t="n">
        <x:v>45</x:v>
      </x:c>
    </x:row>
    <x:row r="71">
      <x:c r="A71" t="str">
        <x:v>INV-00070</x:v>
      </x:c>
      <x:c r="B71" t="str">
        <x:v>Customer 008</x:v>
      </x:c>
      <x:c r="C71" t="str">
        <x:v>East</x:v>
      </x:c>
      <x:c r="D71" s="2" t="n">
        <x:v>46251</x:v>
      </x:c>
      <x:c r="E71" s="2" t="n">
        <x:v>46296</x:v>
      </x:c>
      <x:c r="F71" s="4" t="n">
        <x:v>21102.58</x:v>
      </x:c>
      <x:c r="G71" s="4" t="n">
        <x:v>5275.65</x:v>
      </x:c>
      <x:c r="H71" t="n">
        <x:v>0</x:v>
      </x:c>
      <x:c r="I71" t="str">
        <x:v>Current</x:v>
      </x:c>
      <x:c r="J71" t="str">
        <x:v>USD</x:v>
      </x:c>
      <x:c r="K71" t="str">
        <x:v>N</x:v>
      </x:c>
      <x:c r="L71" s="2" t="str"/>
      <x:c r="M71" s="2" t="n">
        <x:v>46292</x:v>
      </x:c>
      <x:c r="N71" s="4" t="n">
        <x:v>1000000</x:v>
      </x:c>
      <x:c r="O71" t="str">
        <x:v>R. Shah</x:v>
      </x:c>
      <x:c r="P71" t="n">
        <x:v>45</x:v>
      </x:c>
    </x:row>
    <x:row r="72">
      <x:c r="A72" t="str">
        <x:v>INV-00071</x:v>
      </x:c>
      <x:c r="B72" t="str">
        <x:v>Customer 072</x:v>
      </x:c>
      <x:c r="C72" t="str">
        <x:v>West</x:v>
      </x:c>
      <x:c r="D72" s="2" t="n">
        <x:v>46230</x:v>
      </x:c>
      <x:c r="E72" s="2" t="n">
        <x:v>46260</x:v>
      </x:c>
      <x:c r="F72" s="4" t="n">
        <x:v>444321.75</x:v>
      </x:c>
      <x:c r="G72" s="4" t="n">
        <x:v>444321.75</x:v>
      </x:c>
      <x:c r="H72" t="n">
        <x:v>35</x:v>
      </x:c>
      <x:c r="I72" t="str">
        <x:v>31-60</x:v>
      </x:c>
      <x:c r="J72" t="str">
        <x:v>USD</x:v>
      </x:c>
      <x:c r="K72" t="str">
        <x:v>N</x:v>
      </x:c>
      <x:c r="L72" s="2" t="str"/>
      <x:c r="M72" s="2" t="n">
        <x:v>46293</x:v>
      </x:c>
      <x:c r="N72" s="4" t="n">
        <x:v>1000000</x:v>
      </x:c>
      <x:c r="O72" t="str">
        <x:v>R. Shah</x:v>
      </x:c>
      <x:c r="P72" t="n">
        <x:v>30</x:v>
      </x:c>
    </x:row>
    <x:row r="73">
      <x:c r="A73" t="str">
        <x:v>INV-00072</x:v>
      </x:c>
      <x:c r="B73" t="str">
        <x:v>Customer 068</x:v>
      </x:c>
      <x:c r="C73" t="str">
        <x:v>East</x:v>
      </x:c>
      <x:c r="D73" s="2" t="n">
        <x:v>46282</x:v>
      </x:c>
      <x:c r="E73" s="2" t="n">
        <x:v>46312</x:v>
      </x:c>
      <x:c r="F73" s="4" t="n">
        <x:v>628259.27</x:v>
      </x:c>
      <x:c r="G73" s="4" t="n">
        <x:v>628259.27</x:v>
      </x:c>
      <x:c r="H73" t="n">
        <x:v>0</x:v>
      </x:c>
      <x:c r="I73" t="str">
        <x:v>Current</x:v>
      </x:c>
      <x:c r="J73" t="str">
        <x:v>INR</x:v>
      </x:c>
      <x:c r="K73" t="str">
        <x:v>N</x:v>
      </x:c>
      <x:c r="L73" s="2" t="str"/>
      <x:c r="M73" s="2" t="n">
        <x:v>46287</x:v>
      </x:c>
      <x:c r="N73" s="4" t="n">
        <x:v>2500000</x:v>
      </x:c>
      <x:c r="O73" t="str">
        <x:v>P. Singh</x:v>
      </x:c>
      <x:c r="P73" t="n">
        <x:v>30</x:v>
      </x:c>
    </x:row>
    <x:row r="74">
      <x:c r="A74" t="str">
        <x:v>INV-00073</x:v>
      </x:c>
      <x:c r="B74" t="str">
        <x:v>Customer 015</x:v>
      </x:c>
      <x:c r="C74" t="str">
        <x:v>East</x:v>
      </x:c>
      <x:c r="D74" s="2" t="n">
        <x:v>46227</x:v>
      </x:c>
      <x:c r="E74" s="2" t="n">
        <x:v>46272</x:v>
      </x:c>
      <x:c r="F74" s="4" t="n">
        <x:v>611387.48</x:v>
      </x:c>
      <x:c r="G74" s="4" t="n">
        <x:v>305693.74</x:v>
      </x:c>
      <x:c r="H74" t="n">
        <x:v>23</x:v>
      </x:c>
      <x:c r="I74" t="str">
        <x:v>1-30</x:v>
      </x:c>
      <x:c r="J74" t="str">
        <x:v>INR</x:v>
      </x:c>
      <x:c r="K74" t="str">
        <x:v>N</x:v>
      </x:c>
      <x:c r="L74" s="2" t="str"/>
      <x:c r="M74" s="2" t="n">
        <x:v>46264</x:v>
      </x:c>
      <x:c r="N74" s="4" t="n">
        <x:v>500000</x:v>
      </x:c>
      <x:c r="O74" t="str">
        <x:v>S. Kapoor</x:v>
      </x:c>
      <x:c r="P74" t="n">
        <x:v>45</x:v>
      </x:c>
    </x:row>
    <x:row r="75">
      <x:c r="A75" t="str">
        <x:v>INV-00074</x:v>
      </x:c>
      <x:c r="B75" t="str">
        <x:v>Customer 069</x:v>
      </x:c>
      <x:c r="C75" t="str">
        <x:v>North</x:v>
      </x:c>
      <x:c r="D75" s="2" t="n">
        <x:v>46200</x:v>
      </x:c>
      <x:c r="E75" s="2" t="n">
        <x:v>46230</x:v>
      </x:c>
      <x:c r="F75" s="4" t="n">
        <x:v>475232.44</x:v>
      </x:c>
      <x:c r="G75" s="4" t="n">
        <x:v>118808.11</x:v>
      </x:c>
      <x:c r="H75" t="n">
        <x:v>65</x:v>
      </x:c>
      <x:c r="I75" t="str">
        <x:v>61-90</x:v>
      </x:c>
      <x:c r="J75" t="str">
        <x:v>INR</x:v>
      </x:c>
      <x:c r="K75" t="str">
        <x:v>N</x:v>
      </x:c>
      <x:c r="L75" s="2" t="str"/>
      <x:c r="M75" s="2" t="n">
        <x:v>46256</x:v>
      </x:c>
      <x:c r="N75" s="4" t="n">
        <x:v>1500000</x:v>
      </x:c>
      <x:c r="O75" t="str">
        <x:v>R. Shah</x:v>
      </x:c>
      <x:c r="P75" t="n">
        <x:v>30</x:v>
      </x:c>
    </x:row>
    <x:row r="76">
      <x:c r="A76" t="str">
        <x:v>INV-00075</x:v>
      </x:c>
      <x:c r="B76" t="str">
        <x:v>Customer 048</x:v>
      </x:c>
      <x:c r="C76" t="str">
        <x:v>South</x:v>
      </x:c>
      <x:c r="D76" s="2" t="n">
        <x:v>46231</x:v>
      </x:c>
      <x:c r="E76" s="2" t="n">
        <x:v>46276</x:v>
      </x:c>
      <x:c r="F76" s="4" t="n">
        <x:v>86520.97</x:v>
      </x:c>
      <x:c r="G76" s="4" t="n">
        <x:v>0</x:v>
      </x:c>
      <x:c r="H76" t="n">
        <x:v>0</x:v>
      </x:c>
      <x:c r="I76" t="str">
        <x:v>Current</x:v>
      </x:c>
      <x:c r="J76" t="str">
        <x:v>INR</x:v>
      </x:c>
      <x:c r="K76" t="str">
        <x:v>N</x:v>
      </x:c>
      <x:c r="L76" s="2" t="str"/>
      <x:c r="M76" s="2" t="str"/>
      <x:c r="N76" s="4" t="n">
        <x:v>500000</x:v>
      </x:c>
      <x:c r="O76" t="str">
        <x:v>A. Mehta</x:v>
      </x:c>
      <x:c r="P76" t="n">
        <x:v>45</x:v>
      </x:c>
    </x:row>
    <x:row r="77">
      <x:c r="A77" t="str">
        <x:v>INV-00076</x:v>
      </x:c>
      <x:c r="B77" t="str">
        <x:v>Customer 028</x:v>
      </x:c>
      <x:c r="C77" t="str">
        <x:v>South</x:v>
      </x:c>
      <x:c r="D77" s="2" t="n">
        <x:v>46202</x:v>
      </x:c>
      <x:c r="E77" s="2" t="n">
        <x:v>46232</x:v>
      </x:c>
      <x:c r="F77" s="4" t="n">
        <x:v>159216.35</x:v>
      </x:c>
      <x:c r="G77" s="4" t="n">
        <x:v>0</x:v>
      </x:c>
      <x:c r="H77" t="n">
        <x:v>0</x:v>
      </x:c>
      <x:c r="I77" t="str">
        <x:v>Current</x:v>
      </x:c>
      <x:c r="J77" t="str">
        <x:v>USD</x:v>
      </x:c>
      <x:c r="K77" t="str">
        <x:v>N</x:v>
      </x:c>
      <x:c r="L77" s="2" t="str"/>
      <x:c r="M77" s="2" t="str"/>
      <x:c r="N77" s="4" t="n">
        <x:v>1500000</x:v>
      </x:c>
      <x:c r="O77" t="str">
        <x:v>N. Rao</x:v>
      </x:c>
      <x:c r="P77" t="n">
        <x:v>30</x:v>
      </x:c>
    </x:row>
    <x:row r="78">
      <x:c r="A78" t="str">
        <x:v>INV-00077</x:v>
      </x:c>
      <x:c r="B78" t="str">
        <x:v>Customer 022</x:v>
      </x:c>
      <x:c r="C78" t="str">
        <x:v>South</x:v>
      </x:c>
      <x:c r="D78" s="2" t="n">
        <x:v>46256</x:v>
      </x:c>
      <x:c r="E78" s="2" t="n">
        <x:v>46286</x:v>
      </x:c>
      <x:c r="F78" s="4" t="n">
        <x:v>599497.24</x:v>
      </x:c>
      <x:c r="G78" s="4" t="n">
        <x:v>0</x:v>
      </x:c>
      <x:c r="H78" t="n">
        <x:v>0</x:v>
      </x:c>
      <x:c r="I78" t="str">
        <x:v>Current</x:v>
      </x:c>
      <x:c r="J78" t="str">
        <x:v>USD</x:v>
      </x:c>
      <x:c r="K78" t="str">
        <x:v>N</x:v>
      </x:c>
      <x:c r="L78" s="2" t="str"/>
      <x:c r="M78" s="2" t="str"/>
      <x:c r="N78" s="4" t="n">
        <x:v>5000000</x:v>
      </x:c>
      <x:c r="O78" t="str">
        <x:v>N. Rao</x:v>
      </x:c>
      <x:c r="P78" t="n">
        <x:v>30</x:v>
      </x:c>
    </x:row>
    <x:row r="79">
      <x:c r="A79" t="str">
        <x:v>INV-00078</x:v>
      </x:c>
      <x:c r="B79" t="str">
        <x:v>Customer 001</x:v>
      </x:c>
      <x:c r="C79" t="str">
        <x:v>South</x:v>
      </x:c>
      <x:c r="D79" s="2" t="n">
        <x:v>46265</x:v>
      </x:c>
      <x:c r="E79" s="2" t="n">
        <x:v>46310</x:v>
      </x:c>
      <x:c r="F79" s="4" t="n">
        <x:v>678005.98</x:v>
      </x:c>
      <x:c r="G79" s="4" t="n">
        <x:v>339002.99</x:v>
      </x:c>
      <x:c r="H79" t="n">
        <x:v>0</x:v>
      </x:c>
      <x:c r="I79" t="str">
        <x:v>Current</x:v>
      </x:c>
      <x:c r="J79" t="str">
        <x:v>INR</x:v>
      </x:c>
      <x:c r="K79" t="str">
        <x:v>N</x:v>
      </x:c>
      <x:c r="L79" s="2" t="n">
        <x:v>46297</x:v>
      </x:c>
      <x:c r="M79" s="2" t="n">
        <x:v>46263</x:v>
      </x:c>
      <x:c r="N79" s="4" t="n">
        <x:v>1000000</x:v>
      </x:c>
      <x:c r="O79" t="str">
        <x:v>P. Singh</x:v>
      </x:c>
      <x:c r="P79" t="n">
        <x:v>45</x:v>
      </x:c>
    </x:row>
    <x:row r="80">
      <x:c r="A80" t="str">
        <x:v>INV-00079</x:v>
      </x:c>
      <x:c r="B80" t="str">
        <x:v>Customer 009</x:v>
      </x:c>
      <x:c r="C80" t="str">
        <x:v>North</x:v>
      </x:c>
      <x:c r="D80" s="2" t="n">
        <x:v>46276</x:v>
      </x:c>
      <x:c r="E80" s="2" t="n">
        <x:v>46306</x:v>
      </x:c>
      <x:c r="F80" s="4" t="n">
        <x:v>734530.09</x:v>
      </x:c>
      <x:c r="G80" s="4" t="n">
        <x:v>367265.04</x:v>
      </x:c>
      <x:c r="H80" t="n">
        <x:v>0</x:v>
      </x:c>
      <x:c r="I80" t="str">
        <x:v>Current</x:v>
      </x:c>
      <x:c r="J80" t="str">
        <x:v>INR</x:v>
      </x:c>
      <x:c r="K80" t="str">
        <x:v>N</x:v>
      </x:c>
      <x:c r="L80" s="2" t="str"/>
      <x:c r="M80" s="2" t="n">
        <x:v>46269</x:v>
      </x:c>
      <x:c r="N80" s="4" t="n">
        <x:v>1000000</x:v>
      </x:c>
      <x:c r="O80" t="str">
        <x:v>S. Kapoor</x:v>
      </x:c>
      <x:c r="P80" t="n">
        <x:v>30</x:v>
      </x:c>
    </x:row>
    <x:row r="81">
      <x:c r="A81" t="str">
        <x:v>INV-00080</x:v>
      </x:c>
      <x:c r="B81" t="str">
        <x:v>Customer 049</x:v>
      </x:c>
      <x:c r="C81" t="str">
        <x:v>South</x:v>
      </x:c>
      <x:c r="D81" s="2" t="n">
        <x:v>46191</x:v>
      </x:c>
      <x:c r="E81" s="2" t="n">
        <x:v>46221</x:v>
      </x:c>
      <x:c r="F81" s="4" t="n">
        <x:v>397255.68</x:v>
      </x:c>
      <x:c r="G81" s="4" t="n">
        <x:v>99313.92</x:v>
      </x:c>
      <x:c r="H81" t="n">
        <x:v>74</x:v>
      </x:c>
      <x:c r="I81" t="str">
        <x:v>61-90</x:v>
      </x:c>
      <x:c r="J81" t="str">
        <x:v>EUR</x:v>
      </x:c>
      <x:c r="K81" t="str">
        <x:v>N</x:v>
      </x:c>
      <x:c r="L81" s="2" t="str"/>
      <x:c r="M81" s="2" t="n">
        <x:v>46286</x:v>
      </x:c>
      <x:c r="N81" s="4" t="n">
        <x:v>2500000</x:v>
      </x:c>
      <x:c r="O81" t="str">
        <x:v>S. Kapoor</x:v>
      </x:c>
      <x:c r="P81" t="n">
        <x:v>30</x:v>
      </x:c>
    </x:row>
    <x:row r="82">
      <x:c r="A82" t="str">
        <x:v>INV-00081</x:v>
      </x:c>
      <x:c r="B82" t="str">
        <x:v>Customer 028</x:v>
      </x:c>
      <x:c r="C82" t="str">
        <x:v>South</x:v>
      </x:c>
      <x:c r="D82" s="2" t="n">
        <x:v>46173</x:v>
      </x:c>
      <x:c r="E82" s="2" t="n">
        <x:v>46233</x:v>
      </x:c>
      <x:c r="F82" s="4" t="n">
        <x:v>729156.99</x:v>
      </x:c>
      <x:c r="G82" s="4" t="n">
        <x:v>182289.25</x:v>
      </x:c>
      <x:c r="H82" t="n">
        <x:v>62</x:v>
      </x:c>
      <x:c r="I82" t="str">
        <x:v>61-90</x:v>
      </x:c>
      <x:c r="J82" t="str">
        <x:v>INR</x:v>
      </x:c>
      <x:c r="K82" t="str">
        <x:v>N</x:v>
      </x:c>
      <x:c r="L82" s="2" t="str"/>
      <x:c r="M82" s="2" t="n">
        <x:v>46274</x:v>
      </x:c>
      <x:c r="N82" s="4" t="n">
        <x:v>2500000</x:v>
      </x:c>
      <x:c r="O82" t="str">
        <x:v>K. Iyer</x:v>
      </x:c>
      <x:c r="P82" t="n">
        <x:v>60</x:v>
      </x:c>
    </x:row>
    <x:row r="83">
      <x:c r="A83" t="str">
        <x:v>INV-00082</x:v>
      </x:c>
      <x:c r="B83" t="str">
        <x:v>Customer 027</x:v>
      </x:c>
      <x:c r="C83" t="str">
        <x:v>West</x:v>
      </x:c>
      <x:c r="D83" s="2" t="n">
        <x:v>46206</x:v>
      </x:c>
      <x:c r="E83" s="2" t="n">
        <x:v>46266</x:v>
      </x:c>
      <x:c r="F83" s="4" t="n">
        <x:v>71915.73</x:v>
      </x:c>
      <x:c r="G83" s="4" t="n">
        <x:v>0</x:v>
      </x:c>
      <x:c r="H83" t="n">
        <x:v>0</x:v>
      </x:c>
      <x:c r="I83" t="str">
        <x:v>Current</x:v>
      </x:c>
      <x:c r="J83" t="str">
        <x:v>USD</x:v>
      </x:c>
      <x:c r="K83" t="str">
        <x:v>N</x:v>
      </x:c>
      <x:c r="L83" s="2" t="str"/>
      <x:c r="M83" s="2" t="str"/>
      <x:c r="N83" s="4" t="n">
        <x:v>500000</x:v>
      </x:c>
      <x:c r="O83" t="str">
        <x:v>P. Singh</x:v>
      </x:c>
      <x:c r="P83" t="n">
        <x:v>60</x:v>
      </x:c>
    </x:row>
    <x:row r="84">
      <x:c r="A84" t="str">
        <x:v>INV-00083</x:v>
      </x:c>
      <x:c r="B84" t="str">
        <x:v>Customer 003</x:v>
      </x:c>
      <x:c r="C84" t="str">
        <x:v>North</x:v>
      </x:c>
      <x:c r="D84" s="2" t="n">
        <x:v>46198</x:v>
      </x:c>
      <x:c r="E84" s="2" t="n">
        <x:v>46243</x:v>
      </x:c>
      <x:c r="F84" s="4" t="n">
        <x:v>306373.2</x:v>
      </x:c>
      <x:c r="G84" s="4" t="n">
        <x:v>306373.2</x:v>
      </x:c>
      <x:c r="H84" t="n">
        <x:v>52</x:v>
      </x:c>
      <x:c r="I84" t="str">
        <x:v>31-60</x:v>
      </x:c>
      <x:c r="J84" t="str">
        <x:v>INR</x:v>
      </x:c>
      <x:c r="K84" t="str">
        <x:v>N</x:v>
      </x:c>
      <x:c r="L84" s="2" t="str"/>
      <x:c r="M84" s="2" t="n">
        <x:v>46272</x:v>
      </x:c>
      <x:c r="N84" s="4" t="n">
        <x:v>500000</x:v>
      </x:c>
      <x:c r="O84" t="str">
        <x:v>N. Rao</x:v>
      </x:c>
      <x:c r="P84" t="n">
        <x:v>45</x:v>
      </x:c>
    </x:row>
    <x:row r="85">
      <x:c r="A85" t="str">
        <x:v>INV-00084</x:v>
      </x:c>
      <x:c r="B85" t="str">
        <x:v>Customer 057</x:v>
      </x:c>
      <x:c r="C85" t="str">
        <x:v>North</x:v>
      </x:c>
      <x:c r="D85" s="2" t="n">
        <x:v>46210</x:v>
      </x:c>
      <x:c r="E85" s="2" t="n">
        <x:v>46240</x:v>
      </x:c>
      <x:c r="F85" s="4" t="n">
        <x:v>522529.23</x:v>
      </x:c>
      <x:c r="G85" s="4" t="n">
        <x:v>0</x:v>
      </x:c>
      <x:c r="H85" t="n">
        <x:v>0</x:v>
      </x:c>
      <x:c r="I85" t="str">
        <x:v>Current</x:v>
      </x:c>
      <x:c r="J85" t="str">
        <x:v>INR</x:v>
      </x:c>
      <x:c r="K85" t="str">
        <x:v>N</x:v>
      </x:c>
      <x:c r="L85" s="2" t="str"/>
      <x:c r="M85" s="2" t="str"/>
      <x:c r="N85" s="4" t="n">
        <x:v>5000000</x:v>
      </x:c>
      <x:c r="O85" t="str">
        <x:v>R. Shah</x:v>
      </x:c>
      <x:c r="P85" t="n">
        <x:v>30</x:v>
      </x:c>
    </x:row>
    <x:row r="86">
      <x:c r="A86" t="str">
        <x:v>INV-00085</x:v>
      </x:c>
      <x:c r="B86" t="str">
        <x:v>Customer 027</x:v>
      </x:c>
      <x:c r="C86" t="str">
        <x:v>South</x:v>
      </x:c>
      <x:c r="D86" s="2" t="n">
        <x:v>46126</x:v>
      </x:c>
      <x:c r="E86" s="2" t="n">
        <x:v>46186</x:v>
      </x:c>
      <x:c r="F86" s="4" t="n">
        <x:v>258080.12</x:v>
      </x:c>
      <x:c r="G86" s="4" t="n">
        <x:v>258080.12</x:v>
      </x:c>
      <x:c r="H86" t="n">
        <x:v>109</x:v>
      </x:c>
      <x:c r="I86" t="str">
        <x:v>90+</x:v>
      </x:c>
      <x:c r="J86" t="str">
        <x:v>INR</x:v>
      </x:c>
      <x:c r="K86" t="str">
        <x:v>Y</x:v>
      </x:c>
      <x:c r="L86" s="2" t="str"/>
      <x:c r="M86" s="2" t="n">
        <x:v>46259</x:v>
      </x:c>
      <x:c r="N86" s="4" t="n">
        <x:v>1500000</x:v>
      </x:c>
      <x:c r="O86" t="str">
        <x:v>A. Mehta</x:v>
      </x:c>
      <x:c r="P86" t="n">
        <x:v>60</x:v>
      </x:c>
    </x:row>
    <x:row r="87">
      <x:c r="A87" t="str">
        <x:v>INV-00086</x:v>
      </x:c>
      <x:c r="B87" t="str">
        <x:v>Customer 042</x:v>
      </x:c>
      <x:c r="C87" t="str">
        <x:v>West</x:v>
      </x:c>
      <x:c r="D87" s="2" t="n">
        <x:v>46242</x:v>
      </x:c>
      <x:c r="E87" s="2" t="n">
        <x:v>46272</x:v>
      </x:c>
      <x:c r="F87" s="4" t="n">
        <x:v>786311.33</x:v>
      </x:c>
      <x:c r="G87" s="4" t="n">
        <x:v>393155.66</x:v>
      </x:c>
      <x:c r="H87" t="n">
        <x:v>23</x:v>
      </x:c>
      <x:c r="I87" t="str">
        <x:v>1-30</x:v>
      </x:c>
      <x:c r="J87" t="str">
        <x:v>USD</x:v>
      </x:c>
      <x:c r="K87" t="str">
        <x:v>N</x:v>
      </x:c>
      <x:c r="L87" s="2" t="str"/>
      <x:c r="M87" s="2" t="n">
        <x:v>46260</x:v>
      </x:c>
      <x:c r="N87" s="4" t="n">
        <x:v>2500000</x:v>
      </x:c>
      <x:c r="O87" t="str">
        <x:v>S. Kapoor</x:v>
      </x:c>
      <x:c r="P87" t="n">
        <x:v>30</x:v>
      </x:c>
    </x:row>
    <x:row r="88">
      <x:c r="A88" t="str">
        <x:v>INV-00087</x:v>
      </x:c>
      <x:c r="B88" t="str">
        <x:v>Customer 025</x:v>
      </x:c>
      <x:c r="C88" t="str">
        <x:v>South</x:v>
      </x:c>
      <x:c r="D88" s="2" t="n">
        <x:v>46172</x:v>
      </x:c>
      <x:c r="E88" s="2" t="n">
        <x:v>46202</x:v>
      </x:c>
      <x:c r="F88" s="4" t="n">
        <x:v>590919.04</x:v>
      </x:c>
      <x:c r="G88" s="4" t="n">
        <x:v>0</x:v>
      </x:c>
      <x:c r="H88" t="n">
        <x:v>0</x:v>
      </x:c>
      <x:c r="I88" t="str">
        <x:v>Current</x:v>
      </x:c>
      <x:c r="J88" t="str">
        <x:v>EUR</x:v>
      </x:c>
      <x:c r="K88" t="str">
        <x:v>N</x:v>
      </x:c>
      <x:c r="L88" s="2" t="str"/>
      <x:c r="M88" s="2" t="str"/>
      <x:c r="N88" s="4" t="n">
        <x:v>500000</x:v>
      </x:c>
      <x:c r="O88" t="str">
        <x:v>R. Shah</x:v>
      </x:c>
      <x:c r="P88" t="n">
        <x:v>30</x:v>
      </x:c>
    </x:row>
    <x:row r="89">
      <x:c r="A89" t="str">
        <x:v>INV-00088</x:v>
      </x:c>
      <x:c r="B89" t="str">
        <x:v>Customer 055</x:v>
      </x:c>
      <x:c r="C89" t="str">
        <x:v>West</x:v>
      </x:c>
      <x:c r="D89" s="2" t="n">
        <x:v>46251</x:v>
      </x:c>
      <x:c r="E89" s="2" t="n">
        <x:v>46296</x:v>
      </x:c>
      <x:c r="F89" s="4" t="n">
        <x:v>494820.39</x:v>
      </x:c>
      <x:c r="G89" s="4" t="n">
        <x:v>494820.39</x:v>
      </x:c>
      <x:c r="H89" t="n">
        <x:v>0</x:v>
      </x:c>
      <x:c r="I89" t="str">
        <x:v>Current</x:v>
      </x:c>
      <x:c r="J89" t="str">
        <x:v>INR</x:v>
      </x:c>
      <x:c r="K89" t="str">
        <x:v>N</x:v>
      </x:c>
      <x:c r="L89" s="2" t="n">
        <x:v>46311</x:v>
      </x:c>
      <x:c r="M89" s="2" t="n">
        <x:v>46285</x:v>
      </x:c>
      <x:c r="N89" s="4" t="n">
        <x:v>2500000</x:v>
      </x:c>
      <x:c r="O89" t="str">
        <x:v>A. Mehta</x:v>
      </x:c>
      <x:c r="P89" t="n">
        <x:v>45</x:v>
      </x:c>
    </x:row>
    <x:row r="90">
      <x:c r="A90" t="str">
        <x:v>INV-00089</x:v>
      </x:c>
      <x:c r="B90" t="str">
        <x:v>Customer 058</x:v>
      </x:c>
      <x:c r="C90" t="str">
        <x:v>East</x:v>
      </x:c>
      <x:c r="D90" s="2" t="n">
        <x:v>46199</x:v>
      </x:c>
      <x:c r="E90" s="2" t="n">
        <x:v>46229</x:v>
      </x:c>
      <x:c r="F90" s="4" t="n">
        <x:v>75660.68</x:v>
      </x:c>
      <x:c r="G90" s="4" t="n">
        <x:v>0</x:v>
      </x:c>
      <x:c r="H90" t="n">
        <x:v>0</x:v>
      </x:c>
      <x:c r="I90" t="str">
        <x:v>Current</x:v>
      </x:c>
      <x:c r="J90" t="str">
        <x:v>USD</x:v>
      </x:c>
      <x:c r="K90" t="str">
        <x:v>N</x:v>
      </x:c>
      <x:c r="L90" s="2" t="str"/>
      <x:c r="M90" s="2" t="str"/>
      <x:c r="N90" s="4" t="n">
        <x:v>2500000</x:v>
      </x:c>
      <x:c r="O90" t="str">
        <x:v>R. Shah</x:v>
      </x:c>
      <x:c r="P90" t="n">
        <x:v>30</x:v>
      </x:c>
    </x:row>
    <x:row r="91">
      <x:c r="A91" t="str">
        <x:v>INV-00090</x:v>
      </x:c>
      <x:c r="B91" t="str">
        <x:v>Customer 021</x:v>
      </x:c>
      <x:c r="C91" t="str">
        <x:v>East</x:v>
      </x:c>
      <x:c r="D91" s="2" t="n">
        <x:v>46250</x:v>
      </x:c>
      <x:c r="E91" s="2" t="n">
        <x:v>46310</x:v>
      </x:c>
      <x:c r="F91" s="4" t="n">
        <x:v>516760.01</x:v>
      </x:c>
      <x:c r="G91" s="4" t="n">
        <x:v>516760.01</x:v>
      </x:c>
      <x:c r="H91" t="n">
        <x:v>0</x:v>
      </x:c>
      <x:c r="I91" t="str">
        <x:v>Current</x:v>
      </x:c>
      <x:c r="J91" t="str">
        <x:v>INR</x:v>
      </x:c>
      <x:c r="K91" t="str">
        <x:v>N</x:v>
      </x:c>
      <x:c r="L91" s="2" t="n">
        <x:v>46304</x:v>
      </x:c>
      <x:c r="M91" s="2" t="n">
        <x:v>46287</x:v>
      </x:c>
      <x:c r="N91" s="4" t="n">
        <x:v>1500000</x:v>
      </x:c>
      <x:c r="O91" t="str">
        <x:v>S. Kapoor</x:v>
      </x:c>
      <x:c r="P91" t="n">
        <x:v>60</x:v>
      </x:c>
    </x:row>
    <x:row r="92">
      <x:c r="A92" t="str">
        <x:v>INV-00091</x:v>
      </x:c>
      <x:c r="B92" t="str">
        <x:v>Customer 066</x:v>
      </x:c>
      <x:c r="C92" t="str">
        <x:v>East</x:v>
      </x:c>
      <x:c r="D92" s="2" t="n">
        <x:v>46182</x:v>
      </x:c>
      <x:c r="E92" s="2" t="n">
        <x:v>46227</x:v>
      </x:c>
      <x:c r="F92" s="4" t="n">
        <x:v>786971.72</x:v>
      </x:c>
      <x:c r="G92" s="4" t="n">
        <x:v>393485.86</x:v>
      </x:c>
      <x:c r="H92" t="n">
        <x:v>68</x:v>
      </x:c>
      <x:c r="I92" t="str">
        <x:v>61-90</x:v>
      </x:c>
      <x:c r="J92" t="str">
        <x:v>USD</x:v>
      </x:c>
      <x:c r="K92" t="str">
        <x:v>N</x:v>
      </x:c>
      <x:c r="L92" s="2" t="str"/>
      <x:c r="M92" s="2" t="n">
        <x:v>46285</x:v>
      </x:c>
      <x:c r="N92" s="4" t="n">
        <x:v>5000000</x:v>
      </x:c>
      <x:c r="O92" t="str">
        <x:v>N. Rao</x:v>
      </x:c>
      <x:c r="P92" t="n">
        <x:v>45</x:v>
      </x:c>
    </x:row>
    <x:row r="93">
      <x:c r="A93" t="str">
        <x:v>INV-00092</x:v>
      </x:c>
      <x:c r="B93" t="str">
        <x:v>Customer 056</x:v>
      </x:c>
      <x:c r="C93" t="str">
        <x:v>South</x:v>
      </x:c>
      <x:c r="D93" s="2" t="n">
        <x:v>46250</x:v>
      </x:c>
      <x:c r="E93" s="2" t="n">
        <x:v>46280</x:v>
      </x:c>
      <x:c r="F93" s="4" t="n">
        <x:v>56782.76</x:v>
      </x:c>
      <x:c r="G93" s="4" t="n">
        <x:v>14195.69</x:v>
      </x:c>
      <x:c r="H93" t="n">
        <x:v>15</x:v>
      </x:c>
      <x:c r="I93" t="str">
        <x:v>1-30</x:v>
      </x:c>
      <x:c r="J93" t="str">
        <x:v>INR</x:v>
      </x:c>
      <x:c r="K93" t="str">
        <x:v>N</x:v>
      </x:c>
      <x:c r="L93" s="2" t="n">
        <x:v>46309</x:v>
      </x:c>
      <x:c r="M93" s="2" t="n">
        <x:v>46264</x:v>
      </x:c>
      <x:c r="N93" s="4" t="n">
        <x:v>1000000</x:v>
      </x:c>
      <x:c r="O93" t="str">
        <x:v>S. Kapoor</x:v>
      </x:c>
      <x:c r="P93" t="n">
        <x:v>30</x:v>
      </x:c>
    </x:row>
    <x:row r="94">
      <x:c r="A94" t="str">
        <x:v>INV-00093</x:v>
      </x:c>
      <x:c r="B94" t="str">
        <x:v>Customer 019</x:v>
      </x:c>
      <x:c r="C94" t="str">
        <x:v>West</x:v>
      </x:c>
      <x:c r="D94" s="2" t="n">
        <x:v>46258</x:v>
      </x:c>
      <x:c r="E94" s="2" t="n">
        <x:v>46288</x:v>
      </x:c>
      <x:c r="F94" s="4" t="n">
        <x:v>682682.58</x:v>
      </x:c>
      <x:c r="G94" s="4" t="n">
        <x:v>682682.58</x:v>
      </x:c>
      <x:c r="H94" t="n">
        <x:v>7</x:v>
      </x:c>
      <x:c r="I94" t="str">
        <x:v>1-30</x:v>
      </x:c>
      <x:c r="J94" t="str">
        <x:v>INR</x:v>
      </x:c>
      <x:c r="K94" t="str">
        <x:v>N</x:v>
      </x:c>
      <x:c r="L94" s="2" t="str"/>
      <x:c r="M94" s="2" t="n">
        <x:v>46285</x:v>
      </x:c>
      <x:c r="N94" s="4" t="n">
        <x:v>1500000</x:v>
      </x:c>
      <x:c r="O94" t="str">
        <x:v>A. Mehta</x:v>
      </x:c>
      <x:c r="P94" t="n">
        <x:v>30</x:v>
      </x:c>
    </x:row>
    <x:row r="95">
      <x:c r="A95" t="str">
        <x:v>INV-00094</x:v>
      </x:c>
      <x:c r="B95" t="str">
        <x:v>Customer 060</x:v>
      </x:c>
      <x:c r="C95" t="str">
        <x:v>East</x:v>
      </x:c>
      <x:c r="D95" s="2" t="n">
        <x:v>46179</x:v>
      </x:c>
      <x:c r="E95" s="2" t="n">
        <x:v>46239</x:v>
      </x:c>
      <x:c r="F95" s="4" t="n">
        <x:v>708538.96</x:v>
      </x:c>
      <x:c r="G95" s="4" t="n">
        <x:v>708538.96</x:v>
      </x:c>
      <x:c r="H95" t="n">
        <x:v>56</x:v>
      </x:c>
      <x:c r="I95" t="str">
        <x:v>31-60</x:v>
      </x:c>
      <x:c r="J95" t="str">
        <x:v>INR</x:v>
      </x:c>
      <x:c r="K95" t="str">
        <x:v>N</x:v>
      </x:c>
      <x:c r="L95" s="2" t="str"/>
      <x:c r="M95" s="2" t="n">
        <x:v>46282</x:v>
      </x:c>
      <x:c r="N95" s="4" t="n">
        <x:v>2500000</x:v>
      </x:c>
      <x:c r="O95" t="str">
        <x:v>S. Kapoor</x:v>
      </x:c>
      <x:c r="P95" t="n">
        <x:v>60</x:v>
      </x:c>
    </x:row>
    <x:row r="96">
      <x:c r="A96" t="str">
        <x:v>INV-00095</x:v>
      </x:c>
      <x:c r="B96" t="str">
        <x:v>Customer 031</x:v>
      </x:c>
      <x:c r="C96" t="str">
        <x:v>West</x:v>
      </x:c>
      <x:c r="D96" s="2" t="n">
        <x:v>46202</x:v>
      </x:c>
      <x:c r="E96" s="2" t="n">
        <x:v>46262</x:v>
      </x:c>
      <x:c r="F96" s="4" t="n">
        <x:v>26685.67</x:v>
      </x:c>
      <x:c r="G96" s="4" t="n">
        <x:v>26685.67</x:v>
      </x:c>
      <x:c r="H96" t="n">
        <x:v>33</x:v>
      </x:c>
      <x:c r="I96" t="str">
        <x:v>31-60</x:v>
      </x:c>
      <x:c r="J96" t="str">
        <x:v>USD</x:v>
      </x:c>
      <x:c r="K96" t="str">
        <x:v>N</x:v>
      </x:c>
      <x:c r="L96" s="2" t="str"/>
      <x:c r="M96" s="2" t="n">
        <x:v>46278</x:v>
      </x:c>
      <x:c r="N96" s="4" t="n">
        <x:v>1000000</x:v>
      </x:c>
      <x:c r="O96" t="str">
        <x:v>R. Shah</x:v>
      </x:c>
      <x:c r="P96" t="n">
        <x:v>60</x:v>
      </x:c>
    </x:row>
    <x:row r="97">
      <x:c r="A97" t="str">
        <x:v>INV-00096</x:v>
      </x:c>
      <x:c r="B97" t="str">
        <x:v>Customer 071</x:v>
      </x:c>
      <x:c r="C97" t="str">
        <x:v>North</x:v>
      </x:c>
      <x:c r="D97" s="2" t="n">
        <x:v>46241</x:v>
      </x:c>
      <x:c r="E97" s="2" t="n">
        <x:v>46271</x:v>
      </x:c>
      <x:c r="F97" s="4" t="n">
        <x:v>323103.11</x:v>
      </x:c>
      <x:c r="G97" s="4" t="n">
        <x:v>323103.11</x:v>
      </x:c>
      <x:c r="H97" t="n">
        <x:v>24</x:v>
      </x:c>
      <x:c r="I97" t="str">
        <x:v>1-30</x:v>
      </x:c>
      <x:c r="J97" t="str">
        <x:v>USD</x:v>
      </x:c>
      <x:c r="K97" t="str">
        <x:v>Y</x:v>
      </x:c>
      <x:c r="L97" s="2" t="str"/>
      <x:c r="M97" s="2" t="n">
        <x:v>46284</x:v>
      </x:c>
      <x:c r="N97" s="4" t="n">
        <x:v>1000000</x:v>
      </x:c>
      <x:c r="O97" t="str">
        <x:v>R. Shah</x:v>
      </x:c>
      <x:c r="P97" t="n">
        <x:v>30</x:v>
      </x:c>
    </x:row>
    <x:row r="98">
      <x:c r="A98" t="str">
        <x:v>INV-00097</x:v>
      </x:c>
      <x:c r="B98" t="str">
        <x:v>Customer 071</x:v>
      </x:c>
      <x:c r="C98" t="str">
        <x:v>North</x:v>
      </x:c>
      <x:c r="D98" s="2" t="n">
        <x:v>46175</x:v>
      </x:c>
      <x:c r="E98" s="2" t="n">
        <x:v>46220</x:v>
      </x:c>
      <x:c r="F98" s="4" t="n">
        <x:v>190752.78</x:v>
      </x:c>
      <x:c r="G98" s="4" t="n">
        <x:v>0</x:v>
      </x:c>
      <x:c r="H98" t="n">
        <x:v>0</x:v>
      </x:c>
      <x:c r="I98" t="str">
        <x:v>Current</x:v>
      </x:c>
      <x:c r="J98" t="str">
        <x:v>INR</x:v>
      </x:c>
      <x:c r="K98" t="str">
        <x:v>N</x:v>
      </x:c>
      <x:c r="L98" s="2" t="str"/>
      <x:c r="M98" s="2" t="str"/>
      <x:c r="N98" s="4" t="n">
        <x:v>1500000</x:v>
      </x:c>
      <x:c r="O98" t="str">
        <x:v>A. Mehta</x:v>
      </x:c>
      <x:c r="P98" t="n">
        <x:v>45</x:v>
      </x:c>
    </x:row>
    <x:row r="99">
      <x:c r="A99" t="str">
        <x:v>INV-00098</x:v>
      </x:c>
      <x:c r="B99" t="str">
        <x:v>Customer 036</x:v>
      </x:c>
      <x:c r="C99" t="str">
        <x:v>North</x:v>
      </x:c>
      <x:c r="D99" s="2" t="n">
        <x:v>46270</x:v>
      </x:c>
      <x:c r="E99" s="2" t="n">
        <x:v>46300</x:v>
      </x:c>
      <x:c r="F99" s="4" t="n">
        <x:v>597426.3</x:v>
      </x:c>
      <x:c r="G99" s="4" t="n">
        <x:v>149356.58</x:v>
      </x:c>
      <x:c r="H99" t="n">
        <x:v>0</x:v>
      </x:c>
      <x:c r="I99" t="str">
        <x:v>Current</x:v>
      </x:c>
      <x:c r="J99" t="str">
        <x:v>EUR</x:v>
      </x:c>
      <x:c r="K99" t="str">
        <x:v>N</x:v>
      </x:c>
      <x:c r="L99" s="2" t="str"/>
      <x:c r="M99" s="2" t="n">
        <x:v>46289</x:v>
      </x:c>
      <x:c r="N99" s="4" t="n">
        <x:v>1000000</x:v>
      </x:c>
      <x:c r="O99" t="str">
        <x:v>K. Iyer</x:v>
      </x:c>
      <x:c r="P99" t="n">
        <x:v>30</x:v>
      </x:c>
    </x:row>
    <x:row r="100">
      <x:c r="A100" t="str">
        <x:v>INV-00099</x:v>
      </x:c>
      <x:c r="B100" t="str">
        <x:v>Customer 068</x:v>
      </x:c>
      <x:c r="C100" t="str">
        <x:v>South</x:v>
      </x:c>
      <x:c r="D100" s="2" t="n">
        <x:v>46187</x:v>
      </x:c>
      <x:c r="E100" s="2" t="n">
        <x:v>46217</x:v>
      </x:c>
      <x:c r="F100" s="4" t="n">
        <x:v>336343.4</x:v>
      </x:c>
      <x:c r="G100" s="4" t="n">
        <x:v>168171.7</x:v>
      </x:c>
      <x:c r="H100" t="n">
        <x:v>78</x:v>
      </x:c>
      <x:c r="I100" t="str">
        <x:v>61-90</x:v>
      </x:c>
      <x:c r="J100" t="str">
        <x:v>EUR</x:v>
      </x:c>
      <x:c r="K100" t="str">
        <x:v>N</x:v>
      </x:c>
      <x:c r="L100" s="2" t="str"/>
      <x:c r="M100" s="2" t="n">
        <x:v>46251</x:v>
      </x:c>
      <x:c r="N100" s="4" t="n">
        <x:v>1500000</x:v>
      </x:c>
      <x:c r="O100" t="str">
        <x:v>S. Kapoor</x:v>
      </x:c>
      <x:c r="P100" t="n">
        <x:v>30</x:v>
      </x:c>
    </x:row>
    <x:row r="101">
      <x:c r="A101" t="str">
        <x:v>INV-00100</x:v>
      </x:c>
      <x:c r="B101" t="str">
        <x:v>Customer 056</x:v>
      </x:c>
      <x:c r="C101" t="str">
        <x:v>North</x:v>
      </x:c>
      <x:c r="D101" s="2" t="n">
        <x:v>46164</x:v>
      </x:c>
      <x:c r="E101" s="2" t="n">
        <x:v>46209</x:v>
      </x:c>
      <x:c r="F101" s="4" t="n">
        <x:v>350437.71</x:v>
      </x:c>
      <x:c r="G101" s="4" t="n">
        <x:v>175218.86</x:v>
      </x:c>
      <x:c r="H101" t="n">
        <x:v>86</x:v>
      </x:c>
      <x:c r="I101" t="str">
        <x:v>61-90</x:v>
      </x:c>
      <x:c r="J101" t="str">
        <x:v>EUR</x:v>
      </x:c>
      <x:c r="K101" t="str">
        <x:v>N</x:v>
      </x:c>
      <x:c r="L101" s="2" t="n">
        <x:v>46307</x:v>
      </x:c>
      <x:c r="M101" s="2" t="n">
        <x:v>46276</x:v>
      </x:c>
      <x:c r="N101" s="4" t="n">
        <x:v>1000000</x:v>
      </x:c>
      <x:c r="O101" t="str">
        <x:v>S. Kapoor</x:v>
      </x:c>
      <x:c r="P101" t="n">
        <x:v>45</x:v>
      </x:c>
    </x:row>
    <x:row r="102">
      <x:c r="A102" t="str">
        <x:v>INV-00101</x:v>
      </x:c>
      <x:c r="B102" t="str">
        <x:v>Customer 061</x:v>
      </x:c>
      <x:c r="C102" t="str">
        <x:v>West</x:v>
      </x:c>
      <x:c r="D102" s="2" t="n">
        <x:v>46159</x:v>
      </x:c>
      <x:c r="E102" s="2" t="n">
        <x:v>46219</x:v>
      </x:c>
      <x:c r="F102" s="4" t="n">
        <x:v>145751.71</x:v>
      </x:c>
      <x:c r="G102" s="4" t="n">
        <x:v>72875.85</x:v>
      </x:c>
      <x:c r="H102" t="n">
        <x:v>76</x:v>
      </x:c>
      <x:c r="I102" t="str">
        <x:v>61-90</x:v>
      </x:c>
      <x:c r="J102" t="str">
        <x:v>USD</x:v>
      </x:c>
      <x:c r="K102" t="str">
        <x:v>N</x:v>
      </x:c>
      <x:c r="L102" s="2" t="str"/>
      <x:c r="M102" s="2" t="n">
        <x:v>46282</x:v>
      </x:c>
      <x:c r="N102" s="4" t="n">
        <x:v>500000</x:v>
      </x:c>
      <x:c r="O102" t="str">
        <x:v>R. Shah</x:v>
      </x:c>
      <x:c r="P102" t="n">
        <x:v>60</x:v>
      </x:c>
    </x:row>
    <x:row r="103">
      <x:c r="A103" t="str">
        <x:v>INV-00102</x:v>
      </x:c>
      <x:c r="B103" t="str">
        <x:v>Customer 036</x:v>
      </x:c>
      <x:c r="C103" t="str">
        <x:v>West</x:v>
      </x:c>
      <x:c r="D103" s="2" t="n">
        <x:v>46212</x:v>
      </x:c>
      <x:c r="E103" s="2" t="n">
        <x:v>46257</x:v>
      </x:c>
      <x:c r="F103" s="4" t="n">
        <x:v>343782.12</x:v>
      </x:c>
      <x:c r="G103" s="4" t="n">
        <x:v>343782.12</x:v>
      </x:c>
      <x:c r="H103" t="n">
        <x:v>38</x:v>
      </x:c>
      <x:c r="I103" t="str">
        <x:v>31-60</x:v>
      </x:c>
      <x:c r="J103" t="str">
        <x:v>INR</x:v>
      </x:c>
      <x:c r="K103" t="str">
        <x:v>N</x:v>
      </x:c>
      <x:c r="L103" s="2" t="str"/>
      <x:c r="M103" s="2" t="n">
        <x:v>46265</x:v>
      </x:c>
      <x:c r="N103" s="4" t="n">
        <x:v>1500000</x:v>
      </x:c>
      <x:c r="O103" t="str">
        <x:v>S. Kapoor</x:v>
      </x:c>
      <x:c r="P103" t="n">
        <x:v>45</x:v>
      </x:c>
    </x:row>
    <x:row r="104">
      <x:c r="A104" t="str">
        <x:v>INV-00103</x:v>
      </x:c>
      <x:c r="B104" t="str">
        <x:v>Customer 001</x:v>
      </x:c>
      <x:c r="C104" t="str">
        <x:v>East</x:v>
      </x:c>
      <x:c r="D104" s="2" t="n">
        <x:v>46177</x:v>
      </x:c>
      <x:c r="E104" s="2" t="n">
        <x:v>46207</x:v>
      </x:c>
      <x:c r="F104" s="4" t="n">
        <x:v>618307.11</x:v>
      </x:c>
      <x:c r="G104" s="4" t="n">
        <x:v>618307.11</x:v>
      </x:c>
      <x:c r="H104" t="n">
        <x:v>88</x:v>
      </x:c>
      <x:c r="I104" t="str">
        <x:v>61-90</x:v>
      </x:c>
      <x:c r="J104" t="str">
        <x:v>INR</x:v>
      </x:c>
      <x:c r="K104" t="str">
        <x:v>N</x:v>
      </x:c>
      <x:c r="L104" s="2" t="n">
        <x:v>46304</x:v>
      </x:c>
      <x:c r="M104" s="2" t="n">
        <x:v>46266</x:v>
      </x:c>
      <x:c r="N104" s="4" t="n">
        <x:v>2500000</x:v>
      </x:c>
      <x:c r="O104" t="str">
        <x:v>S. Kapoor</x:v>
      </x:c>
      <x:c r="P104" t="n">
        <x:v>30</x:v>
      </x:c>
    </x:row>
    <x:row r="105">
      <x:c r="A105" t="str">
        <x:v>INV-00104</x:v>
      </x:c>
      <x:c r="B105" t="str">
        <x:v>Customer 036</x:v>
      </x:c>
      <x:c r="C105" t="str">
        <x:v>West</x:v>
      </x:c>
      <x:c r="D105" s="2" t="n">
        <x:v>46228</x:v>
      </x:c>
      <x:c r="E105" s="2" t="n">
        <x:v>46258</x:v>
      </x:c>
      <x:c r="F105" s="4" t="n">
        <x:v>466717</x:v>
      </x:c>
      <x:c r="G105" s="4" t="n">
        <x:v>466717</x:v>
      </x:c>
      <x:c r="H105" t="n">
        <x:v>37</x:v>
      </x:c>
      <x:c r="I105" t="str">
        <x:v>31-60</x:v>
      </x:c>
      <x:c r="J105" t="str">
        <x:v>INR</x:v>
      </x:c>
      <x:c r="K105" t="str">
        <x:v>N</x:v>
      </x:c>
      <x:c r="L105" s="2" t="str"/>
      <x:c r="M105" s="2" t="n">
        <x:v>46286</x:v>
      </x:c>
      <x:c r="N105" s="4" t="n">
        <x:v>2500000</x:v>
      </x:c>
      <x:c r="O105" t="str">
        <x:v>S. Kapoor</x:v>
      </x:c>
      <x:c r="P105" t="n">
        <x:v>30</x:v>
      </x:c>
    </x:row>
    <x:row r="106">
      <x:c r="A106" t="str">
        <x:v>INV-00105</x:v>
      </x:c>
      <x:c r="B106" t="str">
        <x:v>Customer 039</x:v>
      </x:c>
      <x:c r="C106" t="str">
        <x:v>South</x:v>
      </x:c>
      <x:c r="D106" s="2" t="n">
        <x:v>46149</x:v>
      </x:c>
      <x:c r="E106" s="2" t="n">
        <x:v>46194</x:v>
      </x:c>
      <x:c r="F106" s="4" t="n">
        <x:v>85943.03</x:v>
      </x:c>
      <x:c r="G106" s="4" t="n">
        <x:v>0</x:v>
      </x:c>
      <x:c r="H106" t="n">
        <x:v>0</x:v>
      </x:c>
      <x:c r="I106" t="str">
        <x:v>Current</x:v>
      </x:c>
      <x:c r="J106" t="str">
        <x:v>USD</x:v>
      </x:c>
      <x:c r="K106" t="str">
        <x:v>N</x:v>
      </x:c>
      <x:c r="L106" s="2" t="str"/>
      <x:c r="M106" s="2" t="str"/>
      <x:c r="N106" s="4" t="n">
        <x:v>500000</x:v>
      </x:c>
      <x:c r="O106" t="str">
        <x:v>A. Mehta</x:v>
      </x:c>
      <x:c r="P106" t="n">
        <x:v>45</x:v>
      </x:c>
    </x:row>
    <x:row r="107">
      <x:c r="A107" t="str">
        <x:v>INV-00106</x:v>
      </x:c>
      <x:c r="B107" t="str">
        <x:v>Customer 011</x:v>
      </x:c>
      <x:c r="C107" t="str">
        <x:v>East</x:v>
      </x:c>
      <x:c r="D107" s="2" t="n">
        <x:v>46193</x:v>
      </x:c>
      <x:c r="E107" s="2" t="n">
        <x:v>46223</x:v>
      </x:c>
      <x:c r="F107" s="4" t="n">
        <x:v>23794.37</x:v>
      </x:c>
      <x:c r="G107" s="4" t="n">
        <x:v>0</x:v>
      </x:c>
      <x:c r="H107" t="n">
        <x:v>0</x:v>
      </x:c>
      <x:c r="I107" t="str">
        <x:v>Current</x:v>
      </x:c>
      <x:c r="J107" t="str">
        <x:v>USD</x:v>
      </x:c>
      <x:c r="K107" t="str">
        <x:v>N</x:v>
      </x:c>
      <x:c r="L107" s="2" t="str"/>
      <x:c r="M107" s="2" t="str"/>
      <x:c r="N107" s="4" t="n">
        <x:v>1500000</x:v>
      </x:c>
      <x:c r="O107" t="str">
        <x:v>P. Singh</x:v>
      </x:c>
      <x:c r="P107" t="n">
        <x:v>30</x:v>
      </x:c>
    </x:row>
    <x:row r="108">
      <x:c r="A108" t="str">
        <x:v>INV-00107</x:v>
      </x:c>
      <x:c r="B108" t="str">
        <x:v>Customer 068</x:v>
      </x:c>
      <x:c r="C108" t="str">
        <x:v>West</x:v>
      </x:c>
      <x:c r="D108" s="2" t="n">
        <x:v>46238</x:v>
      </x:c>
      <x:c r="E108" s="2" t="n">
        <x:v>46283</x:v>
      </x:c>
      <x:c r="F108" s="4" t="n">
        <x:v>507985.89</x:v>
      </x:c>
      <x:c r="G108" s="4" t="n">
        <x:v>507985.89</x:v>
      </x:c>
      <x:c r="H108" t="n">
        <x:v>12</x:v>
      </x:c>
      <x:c r="I108" t="str">
        <x:v>1-30</x:v>
      </x:c>
      <x:c r="J108" t="str">
        <x:v>INR</x:v>
      </x:c>
      <x:c r="K108" t="str">
        <x:v>N</x:v>
      </x:c>
      <x:c r="L108" s="2" t="str"/>
      <x:c r="M108" s="2" t="n">
        <x:v>46251</x:v>
      </x:c>
      <x:c r="N108" s="4" t="n">
        <x:v>500000</x:v>
      </x:c>
      <x:c r="O108" t="str">
        <x:v>R. Shah</x:v>
      </x:c>
      <x:c r="P108" t="n">
        <x:v>45</x:v>
      </x:c>
    </x:row>
    <x:row r="109">
      <x:c r="A109" t="str">
        <x:v>INV-00108</x:v>
      </x:c>
      <x:c r="B109" t="str">
        <x:v>Customer 033</x:v>
      </x:c>
      <x:c r="C109" t="str">
        <x:v>North</x:v>
      </x:c>
      <x:c r="D109" s="2" t="n">
        <x:v>46198</x:v>
      </x:c>
      <x:c r="E109" s="2" t="n">
        <x:v>46243</x:v>
      </x:c>
      <x:c r="F109" s="4" t="n">
        <x:v>647893.2</x:v>
      </x:c>
      <x:c r="G109" s="4" t="n">
        <x:v>161973.3</x:v>
      </x:c>
      <x:c r="H109" t="n">
        <x:v>52</x:v>
      </x:c>
      <x:c r="I109" t="str">
        <x:v>31-60</x:v>
      </x:c>
      <x:c r="J109" t="str">
        <x:v>EUR</x:v>
      </x:c>
      <x:c r="K109" t="str">
        <x:v>N</x:v>
      </x:c>
      <x:c r="L109" s="2" t="str"/>
      <x:c r="M109" s="2" t="n">
        <x:v>46281</x:v>
      </x:c>
      <x:c r="N109" s="4" t="n">
        <x:v>5000000</x:v>
      </x:c>
      <x:c r="O109" t="str">
        <x:v>S. Kapoor</x:v>
      </x:c>
      <x:c r="P109" t="n">
        <x:v>45</x:v>
      </x:c>
    </x:row>
    <x:row r="110">
      <x:c r="A110" t="str">
        <x:v>INV-00109</x:v>
      </x:c>
      <x:c r="B110" t="str">
        <x:v>Customer 030</x:v>
      </x:c>
      <x:c r="C110" t="str">
        <x:v>North</x:v>
      </x:c>
      <x:c r="D110" s="2" t="n">
        <x:v>46278</x:v>
      </x:c>
      <x:c r="E110" s="2" t="n">
        <x:v>46308</x:v>
      </x:c>
      <x:c r="F110" s="4" t="n">
        <x:v>245700.56</x:v>
      </x:c>
      <x:c r="G110" s="4" t="n">
        <x:v>122850.28</x:v>
      </x:c>
      <x:c r="H110" t="n">
        <x:v>0</x:v>
      </x:c>
      <x:c r="I110" t="str">
        <x:v>Current</x:v>
      </x:c>
      <x:c r="J110" t="str">
        <x:v>EUR</x:v>
      </x:c>
      <x:c r="K110" t="str">
        <x:v>N</x:v>
      </x:c>
      <x:c r="L110" s="2" t="str"/>
      <x:c r="M110" s="2" t="n">
        <x:v>46280</x:v>
      </x:c>
      <x:c r="N110" s="4" t="n">
        <x:v>1000000</x:v>
      </x:c>
      <x:c r="O110" t="str">
        <x:v>K. Iyer</x:v>
      </x:c>
      <x:c r="P110" t="n">
        <x:v>30</x:v>
      </x:c>
    </x:row>
    <x:row r="111">
      <x:c r="A111" t="str">
        <x:v>INV-00110</x:v>
      </x:c>
      <x:c r="B111" t="str">
        <x:v>Customer 047</x:v>
      </x:c>
      <x:c r="C111" t="str">
        <x:v>South</x:v>
      </x:c>
      <x:c r="D111" s="2" t="n">
        <x:v>46144</x:v>
      </x:c>
      <x:c r="E111" s="2" t="n">
        <x:v>46174</x:v>
      </x:c>
      <x:c r="F111" s="4" t="n">
        <x:v>164317.68</x:v>
      </x:c>
      <x:c r="G111" s="4" t="n">
        <x:v>164317.68</x:v>
      </x:c>
      <x:c r="H111" t="n">
        <x:v>121</x:v>
      </x:c>
      <x:c r="I111" t="str">
        <x:v>90+</x:v>
      </x:c>
      <x:c r="J111" t="str">
        <x:v>INR</x:v>
      </x:c>
      <x:c r="K111" t="str">
        <x:v>N</x:v>
      </x:c>
      <x:c r="L111" s="2" t="str"/>
      <x:c r="M111" s="2" t="n">
        <x:v>46293</x:v>
      </x:c>
      <x:c r="N111" s="4" t="n">
        <x:v>2500000</x:v>
      </x:c>
      <x:c r="O111" t="str">
        <x:v>S. Kapoor</x:v>
      </x:c>
      <x:c r="P111" t="n">
        <x:v>30</x:v>
      </x:c>
    </x:row>
    <x:row r="112">
      <x:c r="A112" t="str">
        <x:v>INV-00111</x:v>
      </x:c>
      <x:c r="B112" t="str">
        <x:v>Customer 060</x:v>
      </x:c>
      <x:c r="C112" t="str">
        <x:v>South</x:v>
      </x:c>
      <x:c r="D112" s="2" t="n">
        <x:v>46223</x:v>
      </x:c>
      <x:c r="E112" s="2" t="n">
        <x:v>46253</x:v>
      </x:c>
      <x:c r="F112" s="4" t="n">
        <x:v>671793.25</x:v>
      </x:c>
      <x:c r="G112" s="4" t="n">
        <x:v>671793.25</x:v>
      </x:c>
      <x:c r="H112" t="n">
        <x:v>42</x:v>
      </x:c>
      <x:c r="I112" t="str">
        <x:v>31-60</x:v>
      </x:c>
      <x:c r="J112" t="str">
        <x:v>INR</x:v>
      </x:c>
      <x:c r="K112" t="str">
        <x:v>N</x:v>
      </x:c>
      <x:c r="L112" s="2" t="str"/>
      <x:c r="M112" s="2" t="n">
        <x:v>46274</x:v>
      </x:c>
      <x:c r="N112" s="4" t="n">
        <x:v>1500000</x:v>
      </x:c>
      <x:c r="O112" t="str">
        <x:v>A. Mehta</x:v>
      </x:c>
      <x:c r="P112" t="n">
        <x:v>30</x:v>
      </x:c>
    </x:row>
    <x:row r="113">
      <x:c r="A113" t="str">
        <x:v>INV-00112</x:v>
      </x:c>
      <x:c r="B113" t="str">
        <x:v>Customer 054</x:v>
      </x:c>
      <x:c r="C113" t="str">
        <x:v>West</x:v>
      </x:c>
      <x:c r="D113" s="2" t="n">
        <x:v>46135</x:v>
      </x:c>
      <x:c r="E113" s="2" t="n">
        <x:v>46165</x:v>
      </x:c>
      <x:c r="F113" s="4" t="n">
        <x:v>757707.74</x:v>
      </x:c>
      <x:c r="G113" s="4" t="n">
        <x:v>757707.74</x:v>
      </x:c>
      <x:c r="H113" t="n">
        <x:v>130</x:v>
      </x:c>
      <x:c r="I113" t="str">
        <x:v>90+</x:v>
      </x:c>
      <x:c r="J113" t="str">
        <x:v>USD</x:v>
      </x:c>
      <x:c r="K113" t="str">
        <x:v>N</x:v>
      </x:c>
      <x:c r="L113" s="2" t="str"/>
      <x:c r="M113" s="2" t="n">
        <x:v>46271</x:v>
      </x:c>
      <x:c r="N113" s="4" t="n">
        <x:v>5000000</x:v>
      </x:c>
      <x:c r="O113" t="str">
        <x:v>P. Singh</x:v>
      </x:c>
      <x:c r="P113" t="n">
        <x:v>30</x:v>
      </x:c>
    </x:row>
    <x:row r="114">
      <x:c r="A114" t="str">
        <x:v>INV-00113</x:v>
      </x:c>
      <x:c r="B114" t="str">
        <x:v>Customer 075</x:v>
      </x:c>
      <x:c r="C114" t="str">
        <x:v>North</x:v>
      </x:c>
      <x:c r="D114" s="2" t="n">
        <x:v>46246</x:v>
      </x:c>
      <x:c r="E114" s="2" t="n">
        <x:v>46306</x:v>
      </x:c>
      <x:c r="F114" s="4" t="n">
        <x:v>783361.4</x:v>
      </x:c>
      <x:c r="G114" s="4" t="n">
        <x:v>783361.4</x:v>
      </x:c>
      <x:c r="H114" t="n">
        <x:v>0</x:v>
      </x:c>
      <x:c r="I114" t="str">
        <x:v>Current</x:v>
      </x:c>
      <x:c r="J114" t="str">
        <x:v>INR</x:v>
      </x:c>
      <x:c r="K114" t="str">
        <x:v>N</x:v>
      </x:c>
      <x:c r="L114" s="2" t="n">
        <x:v>46311</x:v>
      </x:c>
      <x:c r="M114" s="2" t="n">
        <x:v>46285</x:v>
      </x:c>
      <x:c r="N114" s="4" t="n">
        <x:v>2500000</x:v>
      </x:c>
      <x:c r="O114" t="str">
        <x:v>N. Rao</x:v>
      </x:c>
      <x:c r="P114" t="n">
        <x:v>60</x:v>
      </x:c>
    </x:row>
    <x:row r="115">
      <x:c r="A115" t="str">
        <x:v>INV-00114</x:v>
      </x:c>
      <x:c r="B115" t="str">
        <x:v>Customer 063</x:v>
      </x:c>
      <x:c r="C115" t="str">
        <x:v>North</x:v>
      </x:c>
      <x:c r="D115" s="2" t="n">
        <x:v>46123</x:v>
      </x:c>
      <x:c r="E115" s="2" t="n">
        <x:v>46168</x:v>
      </x:c>
      <x:c r="F115" s="4" t="n">
        <x:v>238725.2</x:v>
      </x:c>
      <x:c r="G115" s="4" t="n">
        <x:v>0</x:v>
      </x:c>
      <x:c r="H115" t="n">
        <x:v>0</x:v>
      </x:c>
      <x:c r="I115" t="str">
        <x:v>Current</x:v>
      </x:c>
      <x:c r="J115" t="str">
        <x:v>EUR</x:v>
      </x:c>
      <x:c r="K115" t="str">
        <x:v>N</x:v>
      </x:c>
      <x:c r="L115" s="2" t="str"/>
      <x:c r="M115" s="2" t="str"/>
      <x:c r="N115" s="4" t="n">
        <x:v>2500000</x:v>
      </x:c>
      <x:c r="O115" t="str">
        <x:v>S. Kapoor</x:v>
      </x:c>
      <x:c r="P115" t="n">
        <x:v>45</x:v>
      </x:c>
    </x:row>
    <x:row r="116">
      <x:c r="A116" t="str">
        <x:v>INV-00115</x:v>
      </x:c>
      <x:c r="B116" t="str">
        <x:v>Customer 068</x:v>
      </x:c>
      <x:c r="C116" t="str">
        <x:v>East</x:v>
      </x:c>
      <x:c r="D116" s="2" t="n">
        <x:v>46242</x:v>
      </x:c>
      <x:c r="E116" s="2" t="n">
        <x:v>46272</x:v>
      </x:c>
      <x:c r="F116" s="4" t="n">
        <x:v>165481.87</x:v>
      </x:c>
      <x:c r="G116" s="4" t="n">
        <x:v>0</x:v>
      </x:c>
      <x:c r="H116" t="n">
        <x:v>0</x:v>
      </x:c>
      <x:c r="I116" t="str">
        <x:v>Current</x:v>
      </x:c>
      <x:c r="J116" t="str">
        <x:v>INR</x:v>
      </x:c>
      <x:c r="K116" t="str">
        <x:v>N</x:v>
      </x:c>
      <x:c r="L116" s="2" t="str"/>
      <x:c r="M116" s="2" t="str"/>
      <x:c r="N116" s="4" t="n">
        <x:v>2500000</x:v>
      </x:c>
      <x:c r="O116" t="str">
        <x:v>R. Shah</x:v>
      </x:c>
      <x:c r="P116" t="n">
        <x:v>30</x:v>
      </x:c>
    </x:row>
    <x:row r="117">
      <x:c r="A117" t="str">
        <x:v>INV-00116</x:v>
      </x:c>
      <x:c r="B117" t="str">
        <x:v>Customer 048</x:v>
      </x:c>
      <x:c r="C117" t="str">
        <x:v>South</x:v>
      </x:c>
      <x:c r="D117" s="2" t="n">
        <x:v>46174</x:v>
      </x:c>
      <x:c r="E117" s="2" t="n">
        <x:v>46204</x:v>
      </x:c>
      <x:c r="F117" s="4" t="n">
        <x:v>795747.17</x:v>
      </x:c>
      <x:c r="G117" s="4" t="n">
        <x:v>0</x:v>
      </x:c>
      <x:c r="H117" t="n">
        <x:v>0</x:v>
      </x:c>
      <x:c r="I117" t="str">
        <x:v>Current</x:v>
      </x:c>
      <x:c r="J117" t="str">
        <x:v>INR</x:v>
      </x:c>
      <x:c r="K117" t="str">
        <x:v>N</x:v>
      </x:c>
      <x:c r="L117" s="2" t="str"/>
      <x:c r="M117" s="2" t="str"/>
      <x:c r="N117" s="4" t="n">
        <x:v>500000</x:v>
      </x:c>
      <x:c r="O117" t="str">
        <x:v>K. Iyer</x:v>
      </x:c>
      <x:c r="P117" t="n">
        <x:v>30</x:v>
      </x:c>
    </x:row>
    <x:row r="118">
      <x:c r="A118" t="str">
        <x:v>INV-00117</x:v>
      </x:c>
      <x:c r="B118" t="str">
        <x:v>Customer 080</x:v>
      </x:c>
      <x:c r="C118" t="str">
        <x:v>South</x:v>
      </x:c>
      <x:c r="D118" s="2" t="n">
        <x:v>46178</x:v>
      </x:c>
      <x:c r="E118" s="2" t="n">
        <x:v>46238</x:v>
      </x:c>
      <x:c r="F118" s="4" t="n">
        <x:v>597167.74</x:v>
      </x:c>
      <x:c r="G118" s="4" t="n">
        <x:v>597167.74</x:v>
      </x:c>
      <x:c r="H118" t="n">
        <x:v>57</x:v>
      </x:c>
      <x:c r="I118" t="str">
        <x:v>31-60</x:v>
      </x:c>
      <x:c r="J118" t="str">
        <x:v>USD</x:v>
      </x:c>
      <x:c r="K118" t="str">
        <x:v>N</x:v>
      </x:c>
      <x:c r="L118" s="2" t="str"/>
      <x:c r="M118" s="2" t="n">
        <x:v>46288</x:v>
      </x:c>
      <x:c r="N118" s="4" t="n">
        <x:v>2500000</x:v>
      </x:c>
      <x:c r="O118" t="str">
        <x:v>N. Rao</x:v>
      </x:c>
      <x:c r="P118" t="n">
        <x:v>60</x:v>
      </x:c>
    </x:row>
    <x:row r="119">
      <x:c r="A119" t="str">
        <x:v>INV-00118</x:v>
      </x:c>
      <x:c r="B119" t="str">
        <x:v>Customer 002</x:v>
      </x:c>
      <x:c r="C119" t="str">
        <x:v>South</x:v>
      </x:c>
      <x:c r="D119" s="2" t="n">
        <x:v>46180</x:v>
      </x:c>
      <x:c r="E119" s="2" t="n">
        <x:v>46210</x:v>
      </x:c>
      <x:c r="F119" s="4" t="n">
        <x:v>663984.55</x:v>
      </x:c>
      <x:c r="G119" s="4" t="n">
        <x:v>663984.55</x:v>
      </x:c>
      <x:c r="H119" t="n">
        <x:v>85</x:v>
      </x:c>
      <x:c r="I119" t="str">
        <x:v>61-90</x:v>
      </x:c>
      <x:c r="J119" t="str">
        <x:v>USD</x:v>
      </x:c>
      <x:c r="K119" t="str">
        <x:v>N</x:v>
      </x:c>
      <x:c r="L119" s="2" t="str"/>
      <x:c r="M119" s="2" t="n">
        <x:v>46265</x:v>
      </x:c>
      <x:c r="N119" s="4" t="n">
        <x:v>1500000</x:v>
      </x:c>
      <x:c r="O119" t="str">
        <x:v>R. Shah</x:v>
      </x:c>
      <x:c r="P119" t="n">
        <x:v>30</x:v>
      </x:c>
    </x:row>
    <x:row r="120">
      <x:c r="A120" t="str">
        <x:v>INV-00119</x:v>
      </x:c>
      <x:c r="B120" t="str">
        <x:v>Customer 021</x:v>
      </x:c>
      <x:c r="C120" t="str">
        <x:v>East</x:v>
      </x:c>
      <x:c r="D120" s="2" t="n">
        <x:v>46282</x:v>
      </x:c>
      <x:c r="E120" s="2" t="n">
        <x:v>46342</x:v>
      </x:c>
      <x:c r="F120" s="4" t="n">
        <x:v>688112.3</x:v>
      </x:c>
      <x:c r="G120" s="4" t="n">
        <x:v>172028.08</x:v>
      </x:c>
      <x:c r="H120" t="n">
        <x:v>0</x:v>
      </x:c>
      <x:c r="I120" t="str">
        <x:v>Current</x:v>
      </x:c>
      <x:c r="J120" t="str">
        <x:v>INR</x:v>
      </x:c>
      <x:c r="K120" t="str">
        <x:v>N</x:v>
      </x:c>
      <x:c r="L120" s="2" t="str"/>
      <x:c r="M120" s="2" t="n">
        <x:v>46257</x:v>
      </x:c>
      <x:c r="N120" s="4" t="n">
        <x:v>1000000</x:v>
      </x:c>
      <x:c r="O120" t="str">
        <x:v>A. Mehta</x:v>
      </x:c>
      <x:c r="P120" t="n">
        <x:v>60</x:v>
      </x:c>
    </x:row>
    <x:row r="121">
      <x:c r="A121" t="str">
        <x:v>INV-00120</x:v>
      </x:c>
      <x:c r="B121" t="str">
        <x:v>Customer 035</x:v>
      </x:c>
      <x:c r="C121" t="str">
        <x:v>West</x:v>
      </x:c>
      <x:c r="D121" s="2" t="n">
        <x:v>46186</x:v>
      </x:c>
      <x:c r="E121" s="2" t="n">
        <x:v>46246</x:v>
      </x:c>
      <x:c r="F121" s="4" t="n">
        <x:v>395793.72</x:v>
      </x:c>
      <x:c r="G121" s="4" t="n">
        <x:v>197896.86</x:v>
      </x:c>
      <x:c r="H121" t="n">
        <x:v>49</x:v>
      </x:c>
      <x:c r="I121" t="str">
        <x:v>31-60</x:v>
      </x:c>
      <x:c r="J121" t="str">
        <x:v>INR</x:v>
      </x:c>
      <x:c r="K121" t="str">
        <x:v>N</x:v>
      </x:c>
      <x:c r="L121" s="2" t="str"/>
      <x:c r="M121" s="2" t="n">
        <x:v>46294</x:v>
      </x:c>
      <x:c r="N121" s="4" t="n">
        <x:v>500000</x:v>
      </x:c>
      <x:c r="O121" t="str">
        <x:v>N. Rao</x:v>
      </x:c>
      <x:c r="P121" t="n">
        <x:v>60</x:v>
      </x:c>
    </x:row>
    <x:row r="122">
      <x:c r="A122" t="str">
        <x:v>INV-00121</x:v>
      </x:c>
      <x:c r="B122" t="str">
        <x:v>Customer 009</x:v>
      </x:c>
      <x:c r="C122" t="str">
        <x:v>East</x:v>
      </x:c>
      <x:c r="D122" s="2" t="n">
        <x:v>46183</x:v>
      </x:c>
      <x:c r="E122" s="2" t="n">
        <x:v>46243</x:v>
      </x:c>
      <x:c r="F122" s="4" t="n">
        <x:v>308948.09</x:v>
      </x:c>
      <x:c r="G122" s="4" t="n">
        <x:v>0</x:v>
      </x:c>
      <x:c r="H122" t="n">
        <x:v>0</x:v>
      </x:c>
      <x:c r="I122" t="str">
        <x:v>Current</x:v>
      </x:c>
      <x:c r="J122" t="str">
        <x:v>INR</x:v>
      </x:c>
      <x:c r="K122" t="str">
        <x:v>N</x:v>
      </x:c>
      <x:c r="L122" s="2" t="str"/>
      <x:c r="M122" s="2" t="str"/>
      <x:c r="N122" s="4" t="n">
        <x:v>5000000</x:v>
      </x:c>
      <x:c r="O122" t="str">
        <x:v>A. Mehta</x:v>
      </x:c>
      <x:c r="P122" t="n">
        <x:v>60</x:v>
      </x:c>
    </x:row>
    <x:row r="123">
      <x:c r="A123" t="str">
        <x:v>INV-00122</x:v>
      </x:c>
      <x:c r="B123" t="str">
        <x:v>Customer 019</x:v>
      </x:c>
      <x:c r="C123" t="str">
        <x:v>North</x:v>
      </x:c>
      <x:c r="D123" s="2" t="n">
        <x:v>46207</x:v>
      </x:c>
      <x:c r="E123" s="2" t="n">
        <x:v>46267</x:v>
      </x:c>
      <x:c r="F123" s="4" t="n">
        <x:v>511854.75</x:v>
      </x:c>
      <x:c r="G123" s="4" t="n">
        <x:v>511854.75</x:v>
      </x:c>
      <x:c r="H123" t="n">
        <x:v>28</x:v>
      </x:c>
      <x:c r="I123" t="str">
        <x:v>1-30</x:v>
      </x:c>
      <x:c r="J123" t="str">
        <x:v>USD</x:v>
      </x:c>
      <x:c r="K123" t="str">
        <x:v>N</x:v>
      </x:c>
      <x:c r="L123" s="2" t="str"/>
      <x:c r="M123" s="2" t="n">
        <x:v>46285</x:v>
      </x:c>
      <x:c r="N123" s="4" t="n">
        <x:v>5000000</x:v>
      </x:c>
      <x:c r="O123" t="str">
        <x:v>N. Rao</x:v>
      </x:c>
      <x:c r="P123" t="n">
        <x:v>60</x:v>
      </x:c>
    </x:row>
    <x:row r="124">
      <x:c r="A124" t="str">
        <x:v>INV-00123</x:v>
      </x:c>
      <x:c r="B124" t="str">
        <x:v>Customer 056</x:v>
      </x:c>
      <x:c r="C124" t="str">
        <x:v>West</x:v>
      </x:c>
      <x:c r="D124" s="2" t="n">
        <x:v>46216</x:v>
      </x:c>
      <x:c r="E124" s="2" t="n">
        <x:v>46246</x:v>
      </x:c>
      <x:c r="F124" s="4" t="n">
        <x:v>192042</x:v>
      </x:c>
      <x:c r="G124" s="4" t="n">
        <x:v>0</x:v>
      </x:c>
      <x:c r="H124" t="n">
        <x:v>0</x:v>
      </x:c>
      <x:c r="I124" t="str">
        <x:v>Current</x:v>
      </x:c>
      <x:c r="J124" t="str">
        <x:v>INR</x:v>
      </x:c>
      <x:c r="K124" t="str">
        <x:v>N</x:v>
      </x:c>
      <x:c r="L124" s="2" t="str"/>
      <x:c r="M124" s="2" t="str"/>
      <x:c r="N124" s="4" t="n">
        <x:v>5000000</x:v>
      </x:c>
      <x:c r="O124" t="str">
        <x:v>K. Iyer</x:v>
      </x:c>
      <x:c r="P124" t="n">
        <x:v>30</x:v>
      </x:c>
    </x:row>
    <x:row r="125">
      <x:c r="A125" t="str">
        <x:v>INV-00124</x:v>
      </x:c>
      <x:c r="B125" t="str">
        <x:v>Customer 025</x:v>
      </x:c>
      <x:c r="C125" t="str">
        <x:v>West</x:v>
      </x:c>
      <x:c r="D125" s="2" t="n">
        <x:v>46262</x:v>
      </x:c>
      <x:c r="E125" s="2" t="n">
        <x:v>46292</x:v>
      </x:c>
      <x:c r="F125" s="4" t="n">
        <x:v>27056.08</x:v>
      </x:c>
      <x:c r="G125" s="4" t="n">
        <x:v>0</x:v>
      </x:c>
      <x:c r="H125" t="n">
        <x:v>0</x:v>
      </x:c>
      <x:c r="I125" t="str">
        <x:v>Current</x:v>
      </x:c>
      <x:c r="J125" t="str">
        <x:v>EUR</x:v>
      </x:c>
      <x:c r="K125" t="str">
        <x:v>N</x:v>
      </x:c>
      <x:c r="L125" s="2" t="str"/>
      <x:c r="M125" s="2" t="str"/>
      <x:c r="N125" s="4" t="n">
        <x:v>500000</x:v>
      </x:c>
      <x:c r="O125" t="str">
        <x:v>R. Shah</x:v>
      </x:c>
      <x:c r="P125" t="n">
        <x:v>30</x:v>
      </x:c>
    </x:row>
    <x:row r="126">
      <x:c r="A126" t="str">
        <x:v>INV-00125</x:v>
      </x:c>
      <x:c r="B126" t="str">
        <x:v>Customer 074</x:v>
      </x:c>
      <x:c r="C126" t="str">
        <x:v>East</x:v>
      </x:c>
      <x:c r="D126" s="2" t="n">
        <x:v>46222</x:v>
      </x:c>
      <x:c r="E126" s="2" t="n">
        <x:v>46252</x:v>
      </x:c>
      <x:c r="F126" s="4" t="n">
        <x:v>546649.66</x:v>
      </x:c>
      <x:c r="G126" s="4" t="n">
        <x:v>136662.42</x:v>
      </x:c>
      <x:c r="H126" t="n">
        <x:v>43</x:v>
      </x:c>
      <x:c r="I126" t="str">
        <x:v>31-60</x:v>
      </x:c>
      <x:c r="J126" t="str">
        <x:v>USD</x:v>
      </x:c>
      <x:c r="K126" t="str">
        <x:v>N</x:v>
      </x:c>
      <x:c r="L126" s="2" t="str"/>
      <x:c r="M126" s="2" t="n">
        <x:v>46257</x:v>
      </x:c>
      <x:c r="N126" s="4" t="n">
        <x:v>1500000</x:v>
      </x:c>
      <x:c r="O126" t="str">
        <x:v>A. Mehta</x:v>
      </x:c>
      <x:c r="P126" t="n">
        <x:v>30</x:v>
      </x:c>
    </x:row>
    <x:row r="127">
      <x:c r="A127" t="str">
        <x:v>INV-00126</x:v>
      </x:c>
      <x:c r="B127" t="str">
        <x:v>Customer 004</x:v>
      </x:c>
      <x:c r="C127" t="str">
        <x:v>West</x:v>
      </x:c>
      <x:c r="D127" s="2" t="n">
        <x:v>46242</x:v>
      </x:c>
      <x:c r="E127" s="2" t="n">
        <x:v>46287</x:v>
      </x:c>
      <x:c r="F127" s="4" t="n">
        <x:v>371632.12</x:v>
      </x:c>
      <x:c r="G127" s="4" t="n">
        <x:v>371632.12</x:v>
      </x:c>
      <x:c r="H127" t="n">
        <x:v>8</x:v>
      </x:c>
      <x:c r="I127" t="str">
        <x:v>1-30</x:v>
      </x:c>
      <x:c r="J127" t="str">
        <x:v>EUR</x:v>
      </x:c>
      <x:c r="K127" t="str">
        <x:v>N</x:v>
      </x:c>
      <x:c r="L127" s="2" t="str"/>
      <x:c r="M127" s="2" t="n">
        <x:v>46270</x:v>
      </x:c>
      <x:c r="N127" s="4" t="n">
        <x:v>500000</x:v>
      </x:c>
      <x:c r="O127" t="str">
        <x:v>N. Rao</x:v>
      </x:c>
      <x:c r="P127" t="n">
        <x:v>45</x:v>
      </x:c>
    </x:row>
    <x:row r="128">
      <x:c r="A128" t="str">
        <x:v>INV-00127</x:v>
      </x:c>
      <x:c r="B128" t="str">
        <x:v>Customer 029</x:v>
      </x:c>
      <x:c r="C128" t="str">
        <x:v>North</x:v>
      </x:c>
      <x:c r="D128" s="2" t="n">
        <x:v>46285</x:v>
      </x:c>
      <x:c r="E128" s="2" t="n">
        <x:v>46330</x:v>
      </x:c>
      <x:c r="F128" s="4" t="n">
        <x:v>438277.78</x:v>
      </x:c>
      <x:c r="G128" s="4" t="n">
        <x:v>0</x:v>
      </x:c>
      <x:c r="H128" t="n">
        <x:v>0</x:v>
      </x:c>
      <x:c r="I128" t="str">
        <x:v>Current</x:v>
      </x:c>
      <x:c r="J128" t="str">
        <x:v>INR</x:v>
      </x:c>
      <x:c r="K128" t="str">
        <x:v>N</x:v>
      </x:c>
      <x:c r="L128" s="2" t="str"/>
      <x:c r="M128" s="2" t="str"/>
      <x:c r="N128" s="4" t="n">
        <x:v>1000000</x:v>
      </x:c>
      <x:c r="O128" t="str">
        <x:v>N. Rao</x:v>
      </x:c>
      <x:c r="P128" t="n">
        <x:v>45</x:v>
      </x:c>
    </x:row>
    <x:row r="129">
      <x:c r="A129" t="str">
        <x:v>INV-00128</x:v>
      </x:c>
      <x:c r="B129" t="str">
        <x:v>Customer 059</x:v>
      </x:c>
      <x:c r="C129" t="str">
        <x:v>West</x:v>
      </x:c>
      <x:c r="D129" s="2" t="n">
        <x:v>46126</x:v>
      </x:c>
      <x:c r="E129" s="2" t="n">
        <x:v>46156</x:v>
      </x:c>
      <x:c r="F129" s="4" t="n">
        <x:v>335028.57</x:v>
      </x:c>
      <x:c r="G129" s="4" t="n">
        <x:v>83757.14</x:v>
      </x:c>
      <x:c r="H129" t="n">
        <x:v>139</x:v>
      </x:c>
      <x:c r="I129" t="str">
        <x:v>90+</x:v>
      </x:c>
      <x:c r="J129" t="str">
        <x:v>INR</x:v>
      </x:c>
      <x:c r="K129" t="str">
        <x:v>N</x:v>
      </x:c>
      <x:c r="L129" s="2" t="str"/>
      <x:c r="M129" s="2" t="n">
        <x:v>46277</x:v>
      </x:c>
      <x:c r="N129" s="4" t="n">
        <x:v>1500000</x:v>
      </x:c>
      <x:c r="O129" t="str">
        <x:v>N. Rao</x:v>
      </x:c>
      <x:c r="P129" t="n">
        <x:v>30</x:v>
      </x:c>
    </x:row>
    <x:row r="130">
      <x:c r="A130" t="str">
        <x:v>INV-00129</x:v>
      </x:c>
      <x:c r="B130" t="str">
        <x:v>Customer 002</x:v>
      </x:c>
      <x:c r="C130" t="str">
        <x:v>East</x:v>
      </x:c>
      <x:c r="D130" s="2" t="n">
        <x:v>46253</x:v>
      </x:c>
      <x:c r="E130" s="2" t="n">
        <x:v>46283</x:v>
      </x:c>
      <x:c r="F130" s="4" t="n">
        <x:v>493402.12</x:v>
      </x:c>
      <x:c r="G130" s="4" t="n">
        <x:v>493402.12</x:v>
      </x:c>
      <x:c r="H130" t="n">
        <x:v>12</x:v>
      </x:c>
      <x:c r="I130" t="str">
        <x:v>1-30</x:v>
      </x:c>
      <x:c r="J130" t="str">
        <x:v>INR</x:v>
      </x:c>
      <x:c r="K130" t="str">
        <x:v>N</x:v>
      </x:c>
      <x:c r="L130" s="2" t="n">
        <x:v>46311</x:v>
      </x:c>
      <x:c r="M130" s="2" t="n">
        <x:v>46260</x:v>
      </x:c>
      <x:c r="N130" s="4" t="n">
        <x:v>1500000</x:v>
      </x:c>
      <x:c r="O130" t="str">
        <x:v>N. Rao</x:v>
      </x:c>
      <x:c r="P130" t="n">
        <x:v>30</x:v>
      </x:c>
    </x:row>
    <x:row r="131">
      <x:c r="A131" t="str">
        <x:v>INV-00130</x:v>
      </x:c>
      <x:c r="B131" t="str">
        <x:v>Customer 035</x:v>
      </x:c>
      <x:c r="C131" t="str">
        <x:v>South</x:v>
      </x:c>
      <x:c r="D131" s="2" t="n">
        <x:v>46224</x:v>
      </x:c>
      <x:c r="E131" s="2" t="n">
        <x:v>46284</x:v>
      </x:c>
      <x:c r="F131" s="4" t="n">
        <x:v>752687.25</x:v>
      </x:c>
      <x:c r="G131" s="4" t="n">
        <x:v>0</x:v>
      </x:c>
      <x:c r="H131" t="n">
        <x:v>0</x:v>
      </x:c>
      <x:c r="I131" t="str">
        <x:v>Current</x:v>
      </x:c>
      <x:c r="J131" t="str">
        <x:v>EUR</x:v>
      </x:c>
      <x:c r="K131" t="str">
        <x:v>N</x:v>
      </x:c>
      <x:c r="L131" s="2" t="str"/>
      <x:c r="M131" s="2" t="str"/>
      <x:c r="N131" s="4" t="n">
        <x:v>1000000</x:v>
      </x:c>
      <x:c r="O131" t="str">
        <x:v>K. Iyer</x:v>
      </x:c>
      <x:c r="P131" t="n">
        <x:v>60</x:v>
      </x:c>
    </x:row>
    <x:row r="132">
      <x:c r="A132" t="str">
        <x:v>INV-00131</x:v>
      </x:c>
      <x:c r="B132" t="str">
        <x:v>Customer 073</x:v>
      </x:c>
      <x:c r="C132" t="str">
        <x:v>West</x:v>
      </x:c>
      <x:c r="D132" s="2" t="n">
        <x:v>46129</x:v>
      </x:c>
      <x:c r="E132" s="2" t="n">
        <x:v>46159</x:v>
      </x:c>
      <x:c r="F132" s="4" t="n">
        <x:v>408516.24</x:v>
      </x:c>
      <x:c r="G132" s="4" t="n">
        <x:v>102129.06</x:v>
      </x:c>
      <x:c r="H132" t="n">
        <x:v>136</x:v>
      </x:c>
      <x:c r="I132" t="str">
        <x:v>90+</x:v>
      </x:c>
      <x:c r="J132" t="str">
        <x:v>INR</x:v>
      </x:c>
      <x:c r="K132" t="str">
        <x:v>N</x:v>
      </x:c>
      <x:c r="L132" s="2" t="n">
        <x:v>46300</x:v>
      </x:c>
      <x:c r="M132" s="2" t="n">
        <x:v>46259</x:v>
      </x:c>
      <x:c r="N132" s="4" t="n">
        <x:v>2500000</x:v>
      </x:c>
      <x:c r="O132" t="str">
        <x:v>R. Shah</x:v>
      </x:c>
      <x:c r="P132" t="n">
        <x:v>30</x:v>
      </x:c>
    </x:row>
    <x:row r="133">
      <x:c r="A133" t="str">
        <x:v>INV-00132</x:v>
      </x:c>
      <x:c r="B133" t="str">
        <x:v>Customer 004</x:v>
      </x:c>
      <x:c r="C133" t="str">
        <x:v>South</x:v>
      </x:c>
      <x:c r="D133" s="2" t="n">
        <x:v>46228</x:v>
      </x:c>
      <x:c r="E133" s="2" t="n">
        <x:v>46273</x:v>
      </x:c>
      <x:c r="F133" s="4" t="n">
        <x:v>110541.66</x:v>
      </x:c>
      <x:c r="G133" s="4" t="n">
        <x:v>110541.66</x:v>
      </x:c>
      <x:c r="H133" t="n">
        <x:v>22</x:v>
      </x:c>
      <x:c r="I133" t="str">
        <x:v>1-30</x:v>
      </x:c>
      <x:c r="J133" t="str">
        <x:v>USD</x:v>
      </x:c>
      <x:c r="K133" t="str">
        <x:v>Y</x:v>
      </x:c>
      <x:c r="L133" s="2" t="n">
        <x:v>46311</x:v>
      </x:c>
      <x:c r="M133" s="2" t="n">
        <x:v>46273</x:v>
      </x:c>
      <x:c r="N133" s="4" t="n">
        <x:v>5000000</x:v>
      </x:c>
      <x:c r="O133" t="str">
        <x:v>N. Rao</x:v>
      </x:c>
      <x:c r="P133" t="n">
        <x:v>45</x:v>
      </x:c>
    </x:row>
    <x:row r="134">
      <x:c r="A134" t="str">
        <x:v>INV-00133</x:v>
      </x:c>
      <x:c r="B134" t="str">
        <x:v>Customer 077</x:v>
      </x:c>
      <x:c r="C134" t="str">
        <x:v>North</x:v>
      </x:c>
      <x:c r="D134" s="2" t="n">
        <x:v>46166</x:v>
      </x:c>
      <x:c r="E134" s="2" t="n">
        <x:v>46196</x:v>
      </x:c>
      <x:c r="F134" s="4" t="n">
        <x:v>727586.41</x:v>
      </x:c>
      <x:c r="G134" s="4" t="n">
        <x:v>727586.41</x:v>
      </x:c>
      <x:c r="H134" t="n">
        <x:v>99</x:v>
      </x:c>
      <x:c r="I134" t="str">
        <x:v>90+</x:v>
      </x:c>
      <x:c r="J134" t="str">
        <x:v>USD</x:v>
      </x:c>
      <x:c r="K134" t="str">
        <x:v>Y</x:v>
      </x:c>
      <x:c r="L134" s="2" t="n">
        <x:v>46309</x:v>
      </x:c>
      <x:c r="M134" s="2" t="n">
        <x:v>46273</x:v>
      </x:c>
      <x:c r="N134" s="4" t="n">
        <x:v>500000</x:v>
      </x:c>
      <x:c r="O134" t="str">
        <x:v>R. Shah</x:v>
      </x:c>
      <x:c r="P134" t="n">
        <x:v>30</x:v>
      </x:c>
    </x:row>
    <x:row r="135">
      <x:c r="A135" t="str">
        <x:v>INV-00134</x:v>
      </x:c>
      <x:c r="B135" t="str">
        <x:v>Customer 045</x:v>
      </x:c>
      <x:c r="C135" t="str">
        <x:v>West</x:v>
      </x:c>
      <x:c r="D135" s="2" t="n">
        <x:v>46193</x:v>
      </x:c>
      <x:c r="E135" s="2" t="n">
        <x:v>46238</x:v>
      </x:c>
      <x:c r="F135" s="4" t="n">
        <x:v>583741.22</x:v>
      </x:c>
      <x:c r="G135" s="4" t="n">
        <x:v>583741.22</x:v>
      </x:c>
      <x:c r="H135" t="n">
        <x:v>57</x:v>
      </x:c>
      <x:c r="I135" t="str">
        <x:v>31-60</x:v>
      </x:c>
      <x:c r="J135" t="str">
        <x:v>INR</x:v>
      </x:c>
      <x:c r="K135" t="str">
        <x:v>Y</x:v>
      </x:c>
      <x:c r="L135" s="2" t="n">
        <x:v>46300</x:v>
      </x:c>
      <x:c r="M135" s="2" t="n">
        <x:v>46278</x:v>
      </x:c>
      <x:c r="N135" s="4" t="n">
        <x:v>5000000</x:v>
      </x:c>
      <x:c r="O135" t="str">
        <x:v>K. Iyer</x:v>
      </x:c>
      <x:c r="P135" t="n">
        <x:v>45</x:v>
      </x:c>
    </x:row>
    <x:row r="136">
      <x:c r="A136" t="str">
        <x:v>INV-00135</x:v>
      </x:c>
      <x:c r="B136" t="str">
        <x:v>Customer 007</x:v>
      </x:c>
      <x:c r="C136" t="str">
        <x:v>East</x:v>
      </x:c>
      <x:c r="D136" s="2" t="n">
        <x:v>46223</x:v>
      </x:c>
      <x:c r="E136" s="2" t="n">
        <x:v>46253</x:v>
      </x:c>
      <x:c r="F136" s="4" t="n">
        <x:v>665870.85</x:v>
      </x:c>
      <x:c r="G136" s="4" t="n">
        <x:v>665870.85</x:v>
      </x:c>
      <x:c r="H136" t="n">
        <x:v>42</x:v>
      </x:c>
      <x:c r="I136" t="str">
        <x:v>31-60</x:v>
      </x:c>
      <x:c r="J136" t="str">
        <x:v>EUR</x:v>
      </x:c>
      <x:c r="K136" t="str">
        <x:v>N</x:v>
      </x:c>
      <x:c r="L136" s="2" t="n">
        <x:v>46304</x:v>
      </x:c>
      <x:c r="M136" s="2" t="n">
        <x:v>46253</x:v>
      </x:c>
      <x:c r="N136" s="4" t="n">
        <x:v>500000</x:v>
      </x:c>
      <x:c r="O136" t="str">
        <x:v>K. Iyer</x:v>
      </x:c>
      <x:c r="P136" t="n">
        <x:v>30</x:v>
      </x:c>
    </x:row>
    <x:row r="137">
      <x:c r="A137" t="str">
        <x:v>INV-00136</x:v>
      </x:c>
      <x:c r="B137" t="str">
        <x:v>Customer 025</x:v>
      </x:c>
      <x:c r="C137" t="str">
        <x:v>South</x:v>
      </x:c>
      <x:c r="D137" s="2" t="n">
        <x:v>46125</x:v>
      </x:c>
      <x:c r="E137" s="2" t="n">
        <x:v>46185</x:v>
      </x:c>
      <x:c r="F137" s="4" t="n">
        <x:v>163866.38</x:v>
      </x:c>
      <x:c r="G137" s="4" t="n">
        <x:v>163866.38</x:v>
      </x:c>
      <x:c r="H137" t="n">
        <x:v>110</x:v>
      </x:c>
      <x:c r="I137" t="str">
        <x:v>90+</x:v>
      </x:c>
      <x:c r="J137" t="str">
        <x:v>INR</x:v>
      </x:c>
      <x:c r="K137" t="str">
        <x:v>N</x:v>
      </x:c>
      <x:c r="L137" s="2" t="n">
        <x:v>46315</x:v>
      </x:c>
      <x:c r="M137" s="2" t="n">
        <x:v>46250</x:v>
      </x:c>
      <x:c r="N137" s="4" t="n">
        <x:v>1500000</x:v>
      </x:c>
      <x:c r="O137" t="str">
        <x:v>P. Singh</x:v>
      </x:c>
      <x:c r="P137" t="n">
        <x:v>60</x:v>
      </x:c>
    </x:row>
    <x:row r="138">
      <x:c r="A138" t="str">
        <x:v>INV-00137</x:v>
      </x:c>
      <x:c r="B138" t="str">
        <x:v>Customer 050</x:v>
      </x:c>
      <x:c r="C138" t="str">
        <x:v>East</x:v>
      </x:c>
      <x:c r="D138" s="2" t="n">
        <x:v>46205</x:v>
      </x:c>
      <x:c r="E138" s="2" t="n">
        <x:v>46235</x:v>
      </x:c>
      <x:c r="F138" s="4" t="n">
        <x:v>357492.41</x:v>
      </x:c>
      <x:c r="G138" s="4" t="n">
        <x:v>89373.1</x:v>
      </x:c>
      <x:c r="H138" t="n">
        <x:v>60</x:v>
      </x:c>
      <x:c r="I138" t="str">
        <x:v>31-60</x:v>
      </x:c>
      <x:c r="J138" t="str">
        <x:v>INR</x:v>
      </x:c>
      <x:c r="K138" t="str">
        <x:v>N</x:v>
      </x:c>
      <x:c r="L138" s="2" t="str"/>
      <x:c r="M138" s="2" t="n">
        <x:v>46253</x:v>
      </x:c>
      <x:c r="N138" s="4" t="n">
        <x:v>2500000</x:v>
      </x:c>
      <x:c r="O138" t="str">
        <x:v>S. Kapoor</x:v>
      </x:c>
      <x:c r="P138" t="n">
        <x:v>30</x:v>
      </x:c>
    </x:row>
    <x:row r="139">
      <x:c r="A139" t="str">
        <x:v>INV-00138</x:v>
      </x:c>
      <x:c r="B139" t="str">
        <x:v>Customer 032</x:v>
      </x:c>
      <x:c r="C139" t="str">
        <x:v>South</x:v>
      </x:c>
      <x:c r="D139" s="2" t="n">
        <x:v>46274</x:v>
      </x:c>
      <x:c r="E139" s="2" t="n">
        <x:v>46319</x:v>
      </x:c>
      <x:c r="F139" s="4" t="n">
        <x:v>364357.37</x:v>
      </x:c>
      <x:c r="G139" s="4" t="n">
        <x:v>0</x:v>
      </x:c>
      <x:c r="H139" t="n">
        <x:v>0</x:v>
      </x:c>
      <x:c r="I139" t="str">
        <x:v>Current</x:v>
      </x:c>
      <x:c r="J139" t="str">
        <x:v>INR</x:v>
      </x:c>
      <x:c r="K139" t="str">
        <x:v>N</x:v>
      </x:c>
      <x:c r="L139" s="2" t="str"/>
      <x:c r="M139" s="2" t="str"/>
      <x:c r="N139" s="4" t="n">
        <x:v>1500000</x:v>
      </x:c>
      <x:c r="O139" t="str">
        <x:v>K. Iyer</x:v>
      </x:c>
      <x:c r="P139" t="n">
        <x:v>45</x:v>
      </x:c>
    </x:row>
    <x:row r="140">
      <x:c r="A140" t="str">
        <x:v>INV-00139</x:v>
      </x:c>
      <x:c r="B140" t="str">
        <x:v>Customer 006</x:v>
      </x:c>
      <x:c r="C140" t="str">
        <x:v>North</x:v>
      </x:c>
      <x:c r="D140" s="2" t="n">
        <x:v>46129</x:v>
      </x:c>
      <x:c r="E140" s="2" t="n">
        <x:v>46159</x:v>
      </x:c>
      <x:c r="F140" s="4" t="n">
        <x:v>770133.75</x:v>
      </x:c>
      <x:c r="G140" s="4" t="n">
        <x:v>770133.75</x:v>
      </x:c>
      <x:c r="H140" t="n">
        <x:v>136</x:v>
      </x:c>
      <x:c r="I140" t="str">
        <x:v>90+</x:v>
      </x:c>
      <x:c r="J140" t="str">
        <x:v>INR</x:v>
      </x:c>
      <x:c r="K140" t="str">
        <x:v>N</x:v>
      </x:c>
      <x:c r="L140" s="2" t="str"/>
      <x:c r="M140" s="2" t="n">
        <x:v>46259</x:v>
      </x:c>
      <x:c r="N140" s="4" t="n">
        <x:v>5000000</x:v>
      </x:c>
      <x:c r="O140" t="str">
        <x:v>N. Rao</x:v>
      </x:c>
      <x:c r="P140" t="n">
        <x:v>30</x:v>
      </x:c>
    </x:row>
    <x:row r="141">
      <x:c r="A141" t="str">
        <x:v>INV-00140</x:v>
      </x:c>
      <x:c r="B141" t="str">
        <x:v>Customer 078</x:v>
      </x:c>
      <x:c r="C141" t="str">
        <x:v>West</x:v>
      </x:c>
      <x:c r="D141" s="2" t="n">
        <x:v>46120</x:v>
      </x:c>
      <x:c r="E141" s="2" t="n">
        <x:v>46150</x:v>
      </x:c>
      <x:c r="F141" s="4" t="n">
        <x:v>70205.21</x:v>
      </x:c>
      <x:c r="G141" s="4" t="n">
        <x:v>0</x:v>
      </x:c>
      <x:c r="H141" t="n">
        <x:v>0</x:v>
      </x:c>
      <x:c r="I141" t="str">
        <x:v>Current</x:v>
      </x:c>
      <x:c r="J141" t="str">
        <x:v>INR</x:v>
      </x:c>
      <x:c r="K141" t="str">
        <x:v>N</x:v>
      </x:c>
      <x:c r="L141" s="2" t="str"/>
      <x:c r="M141" s="2" t="str"/>
      <x:c r="N141" s="4" t="n">
        <x:v>1500000</x:v>
      </x:c>
      <x:c r="O141" t="str">
        <x:v>K. Iyer</x:v>
      </x:c>
      <x:c r="P141" t="n">
        <x:v>30</x:v>
      </x:c>
    </x:row>
    <x:row r="142">
      <x:c r="A142" t="str">
        <x:v>INV-00141</x:v>
      </x:c>
      <x:c r="B142" t="str">
        <x:v>Customer 010</x:v>
      </x:c>
      <x:c r="C142" t="str">
        <x:v>East</x:v>
      </x:c>
      <x:c r="D142" s="2" t="n">
        <x:v>46143</x:v>
      </x:c>
      <x:c r="E142" s="2" t="n">
        <x:v>46188</x:v>
      </x:c>
      <x:c r="F142" s="4" t="n">
        <x:v>488389.37</x:v>
      </x:c>
      <x:c r="G142" s="4" t="n">
        <x:v>244194.68</x:v>
      </x:c>
      <x:c r="H142" t="n">
        <x:v>107</x:v>
      </x:c>
      <x:c r="I142" t="str">
        <x:v>90+</x:v>
      </x:c>
      <x:c r="J142" t="str">
        <x:v>EUR</x:v>
      </x:c>
      <x:c r="K142" t="str">
        <x:v>N</x:v>
      </x:c>
      <x:c r="L142" s="2" t="str"/>
      <x:c r="M142" s="2" t="n">
        <x:v>46253</x:v>
      </x:c>
      <x:c r="N142" s="4" t="n">
        <x:v>1000000</x:v>
      </x:c>
      <x:c r="O142" t="str">
        <x:v>P. Singh</x:v>
      </x:c>
      <x:c r="P142" t="n">
        <x:v>45</x:v>
      </x:c>
    </x:row>
    <x:row r="143">
      <x:c r="A143" t="str">
        <x:v>INV-00142</x:v>
      </x:c>
      <x:c r="B143" t="str">
        <x:v>Customer 027</x:v>
      </x:c>
      <x:c r="C143" t="str">
        <x:v>East</x:v>
      </x:c>
      <x:c r="D143" s="2" t="n">
        <x:v>46152</x:v>
      </x:c>
      <x:c r="E143" s="2" t="n">
        <x:v>46212</x:v>
      </x:c>
      <x:c r="F143" s="4" t="n">
        <x:v>424603.14</x:v>
      </x:c>
      <x:c r="G143" s="4" t="n">
        <x:v>212301.57</x:v>
      </x:c>
      <x:c r="H143" t="n">
        <x:v>83</x:v>
      </x:c>
      <x:c r="I143" t="str">
        <x:v>61-90</x:v>
      </x:c>
      <x:c r="J143" t="str">
        <x:v>INR</x:v>
      </x:c>
      <x:c r="K143" t="str">
        <x:v>Y</x:v>
      </x:c>
      <x:c r="L143" s="2" t="str"/>
      <x:c r="M143" s="2" t="n">
        <x:v>46253</x:v>
      </x:c>
      <x:c r="N143" s="4" t="n">
        <x:v>2500000</x:v>
      </x:c>
      <x:c r="O143" t="str">
        <x:v>S. Kapoor</x:v>
      </x:c>
      <x:c r="P143" t="n">
        <x:v>60</x:v>
      </x:c>
    </x:row>
    <x:row r="144">
      <x:c r="A144" t="str">
        <x:v>INV-00143</x:v>
      </x:c>
      <x:c r="B144" t="str">
        <x:v>Customer 038</x:v>
      </x:c>
      <x:c r="C144" t="str">
        <x:v>South</x:v>
      </x:c>
      <x:c r="D144" s="2" t="n">
        <x:v>46121</x:v>
      </x:c>
      <x:c r="E144" s="2" t="n">
        <x:v>46151</x:v>
      </x:c>
      <x:c r="F144" s="4" t="n">
        <x:v>333671.41</x:v>
      </x:c>
      <x:c r="G144" s="4" t="n">
        <x:v>333671.41</x:v>
      </x:c>
      <x:c r="H144" t="n">
        <x:v>144</x:v>
      </x:c>
      <x:c r="I144" t="str">
        <x:v>90+</x:v>
      </x:c>
      <x:c r="J144" t="str">
        <x:v>INR</x:v>
      </x:c>
      <x:c r="K144" t="str">
        <x:v>N</x:v>
      </x:c>
      <x:c r="L144" s="2" t="str"/>
      <x:c r="M144" s="2" t="n">
        <x:v>46280</x:v>
      </x:c>
      <x:c r="N144" s="4" t="n">
        <x:v>5000000</x:v>
      </x:c>
      <x:c r="O144" t="str">
        <x:v>R. Shah</x:v>
      </x:c>
      <x:c r="P144" t="n">
        <x:v>30</x:v>
      </x:c>
    </x:row>
    <x:row r="145">
      <x:c r="A145" t="str">
        <x:v>INV-00144</x:v>
      </x:c>
      <x:c r="B145" t="str">
        <x:v>Customer 050</x:v>
      </x:c>
      <x:c r="C145" t="str">
        <x:v>South</x:v>
      </x:c>
      <x:c r="D145" s="2" t="n">
        <x:v>46243</x:v>
      </x:c>
      <x:c r="E145" s="2" t="n">
        <x:v>46273</x:v>
      </x:c>
      <x:c r="F145" s="4" t="n">
        <x:v>399380.27</x:v>
      </x:c>
      <x:c r="G145" s="4" t="n">
        <x:v>399380.27</x:v>
      </x:c>
      <x:c r="H145" t="n">
        <x:v>22</x:v>
      </x:c>
      <x:c r="I145" t="str">
        <x:v>1-30</x:v>
      </x:c>
      <x:c r="J145" t="str">
        <x:v>USD</x:v>
      </x:c>
      <x:c r="K145" t="str">
        <x:v>N</x:v>
      </x:c>
      <x:c r="L145" s="2" t="str"/>
      <x:c r="M145" s="2" t="n">
        <x:v>46251</x:v>
      </x:c>
      <x:c r="N145" s="4" t="n">
        <x:v>2500000</x:v>
      </x:c>
      <x:c r="O145" t="str">
        <x:v>R. Shah</x:v>
      </x:c>
      <x:c r="P145" t="n">
        <x:v>30</x:v>
      </x:c>
    </x:row>
    <x:row r="146">
      <x:c r="A146" t="str">
        <x:v>INV-00145</x:v>
      </x:c>
      <x:c r="B146" t="str">
        <x:v>Customer 054</x:v>
      </x:c>
      <x:c r="C146" t="str">
        <x:v>West</x:v>
      </x:c>
      <x:c r="D146" s="2" t="n">
        <x:v>46163</x:v>
      </x:c>
      <x:c r="E146" s="2" t="n">
        <x:v>46193</x:v>
      </x:c>
      <x:c r="F146" s="4" t="n">
        <x:v>250267.06</x:v>
      </x:c>
      <x:c r="G146" s="4" t="n">
        <x:v>62566.76</x:v>
      </x:c>
      <x:c r="H146" t="n">
        <x:v>102</x:v>
      </x:c>
      <x:c r="I146" t="str">
        <x:v>90+</x:v>
      </x:c>
      <x:c r="J146" t="str">
        <x:v>INR</x:v>
      </x:c>
      <x:c r="K146" t="str">
        <x:v>N</x:v>
      </x:c>
      <x:c r="L146" s="2" t="str"/>
      <x:c r="M146" s="2" t="n">
        <x:v>46262</x:v>
      </x:c>
      <x:c r="N146" s="4" t="n">
        <x:v>5000000</x:v>
      </x:c>
      <x:c r="O146" t="str">
        <x:v>N. Rao</x:v>
      </x:c>
      <x:c r="P146" t="n">
        <x:v>30</x:v>
      </x:c>
    </x:row>
    <x:row r="147">
      <x:c r="A147" t="str">
        <x:v>INV-00146</x:v>
      </x:c>
      <x:c r="B147" t="str">
        <x:v>Customer 068</x:v>
      </x:c>
      <x:c r="C147" t="str">
        <x:v>East</x:v>
      </x:c>
      <x:c r="D147" s="2" t="n">
        <x:v>46179</x:v>
      </x:c>
      <x:c r="E147" s="2" t="n">
        <x:v>46209</x:v>
      </x:c>
      <x:c r="F147" s="4" t="n">
        <x:v>575000.81</x:v>
      </x:c>
      <x:c r="G147" s="4" t="n">
        <x:v>0</x:v>
      </x:c>
      <x:c r="H147" t="n">
        <x:v>0</x:v>
      </x:c>
      <x:c r="I147" t="str">
        <x:v>Current</x:v>
      </x:c>
      <x:c r="J147" t="str">
        <x:v>INR</x:v>
      </x:c>
      <x:c r="K147" t="str">
        <x:v>N</x:v>
      </x:c>
      <x:c r="L147" s="2" t="str"/>
      <x:c r="M147" s="2" t="str"/>
      <x:c r="N147" s="4" t="n">
        <x:v>5000000</x:v>
      </x:c>
      <x:c r="O147" t="str">
        <x:v>N. Rao</x:v>
      </x:c>
      <x:c r="P147" t="n">
        <x:v>30</x:v>
      </x:c>
    </x:row>
    <x:row r="148">
      <x:c r="A148" t="str">
        <x:v>INV-00147</x:v>
      </x:c>
      <x:c r="B148" t="str">
        <x:v>Customer 024</x:v>
      </x:c>
      <x:c r="C148" t="str">
        <x:v>West</x:v>
      </x:c>
      <x:c r="D148" s="2" t="n">
        <x:v>46248</x:v>
      </x:c>
      <x:c r="E148" s="2" t="n">
        <x:v>46278</x:v>
      </x:c>
      <x:c r="F148" s="4" t="n">
        <x:v>227689.67</x:v>
      </x:c>
      <x:c r="G148" s="4" t="n">
        <x:v>56922.42</x:v>
      </x:c>
      <x:c r="H148" t="n">
        <x:v>17</x:v>
      </x:c>
      <x:c r="I148" t="str">
        <x:v>1-30</x:v>
      </x:c>
      <x:c r="J148" t="str">
        <x:v>EUR</x:v>
      </x:c>
      <x:c r="K148" t="str">
        <x:v>Y</x:v>
      </x:c>
      <x:c r="L148" s="2" t="str"/>
      <x:c r="M148" s="2" t="n">
        <x:v>46281</x:v>
      </x:c>
      <x:c r="N148" s="4" t="n">
        <x:v>1000000</x:v>
      </x:c>
      <x:c r="O148" t="str">
        <x:v>N. Rao</x:v>
      </x:c>
      <x:c r="P148" t="n">
        <x:v>30</x:v>
      </x:c>
    </x:row>
    <x:row r="149">
      <x:c r="A149" t="str">
        <x:v>INV-00148</x:v>
      </x:c>
      <x:c r="B149" t="str">
        <x:v>Customer 003</x:v>
      </x:c>
      <x:c r="C149" t="str">
        <x:v>North</x:v>
      </x:c>
      <x:c r="D149" s="2" t="n">
        <x:v>46159</x:v>
      </x:c>
      <x:c r="E149" s="2" t="n">
        <x:v>46219</x:v>
      </x:c>
      <x:c r="F149" s="4" t="n">
        <x:v>469620.96</x:v>
      </x:c>
      <x:c r="G149" s="4" t="n">
        <x:v>469620.96</x:v>
      </x:c>
      <x:c r="H149" t="n">
        <x:v>76</x:v>
      </x:c>
      <x:c r="I149" t="str">
        <x:v>61-90</x:v>
      </x:c>
      <x:c r="J149" t="str">
        <x:v>INR</x:v>
      </x:c>
      <x:c r="K149" t="str">
        <x:v>Y</x:v>
      </x:c>
      <x:c r="L149" s="2" t="n">
        <x:v>46310</x:v>
      </x:c>
      <x:c r="M149" s="2" t="n">
        <x:v>46283</x:v>
      </x:c>
      <x:c r="N149" s="4" t="n">
        <x:v>500000</x:v>
      </x:c>
      <x:c r="O149" t="str">
        <x:v>N. Rao</x:v>
      </x:c>
      <x:c r="P149" t="n">
        <x:v>60</x:v>
      </x:c>
    </x:row>
    <x:row r="150">
      <x:c r="A150" t="str">
        <x:v>INV-00149</x:v>
      </x:c>
      <x:c r="B150" t="str">
        <x:v>Customer 016</x:v>
      </x:c>
      <x:c r="C150" t="str">
        <x:v>North</x:v>
      </x:c>
      <x:c r="D150" s="2" t="n">
        <x:v>46221</x:v>
      </x:c>
      <x:c r="E150" s="2" t="n">
        <x:v>46251</x:v>
      </x:c>
      <x:c r="F150" s="4" t="n">
        <x:v>293768.29</x:v>
      </x:c>
      <x:c r="G150" s="4" t="n">
        <x:v>293768.29</x:v>
      </x:c>
      <x:c r="H150" t="n">
        <x:v>44</x:v>
      </x:c>
      <x:c r="I150" t="str">
        <x:v>31-60</x:v>
      </x:c>
      <x:c r="J150" t="str">
        <x:v>USD</x:v>
      </x:c>
      <x:c r="K150" t="str">
        <x:v>N</x:v>
      </x:c>
      <x:c r="L150" s="2" t="str"/>
      <x:c r="M150" s="2" t="n">
        <x:v>46267</x:v>
      </x:c>
      <x:c r="N150" s="4" t="n">
        <x:v>1000000</x:v>
      </x:c>
      <x:c r="O150" t="str">
        <x:v>P. Singh</x:v>
      </x:c>
      <x:c r="P150" t="n">
        <x:v>30</x:v>
      </x:c>
    </x:row>
    <x:row r="151">
      <x:c r="A151" t="str">
        <x:v>INV-00150</x:v>
      </x:c>
      <x:c r="B151" t="str">
        <x:v>Customer 067</x:v>
      </x:c>
      <x:c r="C151" t="str">
        <x:v>West</x:v>
      </x:c>
      <x:c r="D151" s="2" t="n">
        <x:v>46284</x:v>
      </x:c>
      <x:c r="E151" s="2" t="n">
        <x:v>46314</x:v>
      </x:c>
      <x:c r="F151" s="4" t="n">
        <x:v>527612.39</x:v>
      </x:c>
      <x:c r="G151" s="4" t="n">
        <x:v>131903.1</x:v>
      </x:c>
      <x:c r="H151" t="n">
        <x:v>0</x:v>
      </x:c>
      <x:c r="I151" t="str">
        <x:v>Current</x:v>
      </x:c>
      <x:c r="J151" t="str">
        <x:v>USD</x:v>
      </x:c>
      <x:c r="K151" t="str">
        <x:v>N</x:v>
      </x:c>
      <x:c r="L151" s="2" t="str"/>
      <x:c r="M151" s="2" t="n">
        <x:v>46256</x:v>
      </x:c>
      <x:c r="N151" s="4" t="n">
        <x:v>1500000</x:v>
      </x:c>
      <x:c r="O151" t="str">
        <x:v>A. Mehta</x:v>
      </x:c>
      <x:c r="P151" t="n">
        <x:v>30</x:v>
      </x:c>
    </x:row>
    <x:row r="152">
      <x:c r="A152" t="str">
        <x:v>INV-00151</x:v>
      </x:c>
      <x:c r="B152" t="str">
        <x:v>Customer 080</x:v>
      </x:c>
      <x:c r="C152" t="str">
        <x:v>North</x:v>
      </x:c>
      <x:c r="D152" s="2" t="n">
        <x:v>46219</x:v>
      </x:c>
      <x:c r="E152" s="2" t="n">
        <x:v>46249</x:v>
      </x:c>
      <x:c r="F152" s="4" t="n">
        <x:v>182738.12</x:v>
      </x:c>
      <x:c r="G152" s="4" t="n">
        <x:v>45684.53</x:v>
      </x:c>
      <x:c r="H152" t="n">
        <x:v>46</x:v>
      </x:c>
      <x:c r="I152" t="str">
        <x:v>31-60</x:v>
      </x:c>
      <x:c r="J152" t="str">
        <x:v>INR</x:v>
      </x:c>
      <x:c r="K152" t="str">
        <x:v>N</x:v>
      </x:c>
      <x:c r="L152" s="2" t="str"/>
      <x:c r="M152" s="2" t="n">
        <x:v>46282</x:v>
      </x:c>
      <x:c r="N152" s="4" t="n">
        <x:v>2500000</x:v>
      </x:c>
      <x:c r="O152" t="str">
        <x:v>R. Shah</x:v>
      </x:c>
      <x:c r="P152" t="n">
        <x:v>30</x:v>
      </x:c>
    </x:row>
    <x:row r="153">
      <x:c r="A153" t="str">
        <x:v>INV-00152</x:v>
      </x:c>
      <x:c r="B153" t="str">
        <x:v>Customer 037</x:v>
      </x:c>
      <x:c r="C153" t="str">
        <x:v>East</x:v>
      </x:c>
      <x:c r="D153" s="2" t="n">
        <x:v>46268</x:v>
      </x:c>
      <x:c r="E153" s="2" t="n">
        <x:v>46298</x:v>
      </x:c>
      <x:c r="F153" s="4" t="n">
        <x:v>293842</x:v>
      </x:c>
      <x:c r="G153" s="4" t="n">
        <x:v>73460.5</x:v>
      </x:c>
      <x:c r="H153" t="n">
        <x:v>0</x:v>
      </x:c>
      <x:c r="I153" t="str">
        <x:v>Current</x:v>
      </x:c>
      <x:c r="J153" t="str">
        <x:v>INR</x:v>
      </x:c>
      <x:c r="K153" t="str">
        <x:v>N</x:v>
      </x:c>
      <x:c r="L153" s="2" t="str"/>
      <x:c r="M153" s="2" t="n">
        <x:v>46290</x:v>
      </x:c>
      <x:c r="N153" s="4" t="n">
        <x:v>1000000</x:v>
      </x:c>
      <x:c r="O153" t="str">
        <x:v>P. Singh</x:v>
      </x:c>
      <x:c r="P153" t="n">
        <x:v>30</x:v>
      </x:c>
    </x:row>
    <x:row r="154">
      <x:c r="A154" t="str">
        <x:v>INV-00153</x:v>
      </x:c>
      <x:c r="B154" t="str">
        <x:v>Customer 037</x:v>
      </x:c>
      <x:c r="C154" t="str">
        <x:v>South</x:v>
      </x:c>
      <x:c r="D154" s="2" t="n">
        <x:v>46148</x:v>
      </x:c>
      <x:c r="E154" s="2" t="n">
        <x:v>46193</x:v>
      </x:c>
      <x:c r="F154" s="4" t="n">
        <x:v>422659.6</x:v>
      </x:c>
      <x:c r="G154" s="4" t="n">
        <x:v>105664.9</x:v>
      </x:c>
      <x:c r="H154" t="n">
        <x:v>102</x:v>
      </x:c>
      <x:c r="I154" t="str">
        <x:v>90+</x:v>
      </x:c>
      <x:c r="J154" t="str">
        <x:v>INR</x:v>
      </x:c>
      <x:c r="K154" t="str">
        <x:v>N</x:v>
      </x:c>
      <x:c r="L154" s="2" t="str"/>
      <x:c r="M154" s="2" t="n">
        <x:v>46266</x:v>
      </x:c>
      <x:c r="N154" s="4" t="n">
        <x:v>5000000</x:v>
      </x:c>
      <x:c r="O154" t="str">
        <x:v>S. Kapoor</x:v>
      </x:c>
      <x:c r="P154" t="n">
        <x:v>45</x:v>
      </x:c>
    </x:row>
    <x:row r="155">
      <x:c r="A155" t="str">
        <x:v>INV-00154</x:v>
      </x:c>
      <x:c r="B155" t="str">
        <x:v>Customer 010</x:v>
      </x:c>
      <x:c r="C155" t="str">
        <x:v>East</x:v>
      </x:c>
      <x:c r="D155" s="2" t="n">
        <x:v>46123</x:v>
      </x:c>
      <x:c r="E155" s="2" t="n">
        <x:v>46153</x:v>
      </x:c>
      <x:c r="F155" s="4" t="n">
        <x:v>74567.41</x:v>
      </x:c>
      <x:c r="G155" s="4" t="n">
        <x:v>74567.41</x:v>
      </x:c>
      <x:c r="H155" t="n">
        <x:v>142</x:v>
      </x:c>
      <x:c r="I155" t="str">
        <x:v>90+</x:v>
      </x:c>
      <x:c r="J155" t="str">
        <x:v>USD</x:v>
      </x:c>
      <x:c r="K155" t="str">
        <x:v>N</x:v>
      </x:c>
      <x:c r="L155" s="2" t="str"/>
      <x:c r="M155" s="2" t="n">
        <x:v>46250</x:v>
      </x:c>
      <x:c r="N155" s="4" t="n">
        <x:v>2500000</x:v>
      </x:c>
      <x:c r="O155" t="str">
        <x:v>S. Kapoor</x:v>
      </x:c>
      <x:c r="P155" t="n">
        <x:v>30</x:v>
      </x:c>
    </x:row>
    <x:row r="156">
      <x:c r="A156" t="str">
        <x:v>INV-00155</x:v>
      </x:c>
      <x:c r="B156" t="str">
        <x:v>Customer 033</x:v>
      </x:c>
      <x:c r="C156" t="str">
        <x:v>East</x:v>
      </x:c>
      <x:c r="D156" s="2" t="n">
        <x:v>46197</x:v>
      </x:c>
      <x:c r="E156" s="2" t="n">
        <x:v>46257</x:v>
      </x:c>
      <x:c r="F156" s="4" t="n">
        <x:v>61010.34</x:v>
      </x:c>
      <x:c r="G156" s="4" t="n">
        <x:v>30505.17</x:v>
      </x:c>
      <x:c r="H156" t="n">
        <x:v>38</x:v>
      </x:c>
      <x:c r="I156" t="str">
        <x:v>31-60</x:v>
      </x:c>
      <x:c r="J156" t="str">
        <x:v>EUR</x:v>
      </x:c>
      <x:c r="K156" t="str">
        <x:v>Y</x:v>
      </x:c>
      <x:c r="L156" s="2" t="str"/>
      <x:c r="M156" s="2" t="n">
        <x:v>46277</x:v>
      </x:c>
      <x:c r="N156" s="4" t="n">
        <x:v>1000000</x:v>
      </x:c>
      <x:c r="O156" t="str">
        <x:v>R. Shah</x:v>
      </x:c>
      <x:c r="P156" t="n">
        <x:v>60</x:v>
      </x:c>
    </x:row>
    <x:row r="157">
      <x:c r="A157" t="str">
        <x:v>INV-00156</x:v>
      </x:c>
      <x:c r="B157" t="str">
        <x:v>Customer 075</x:v>
      </x:c>
      <x:c r="C157" t="str">
        <x:v>East</x:v>
      </x:c>
      <x:c r="D157" s="2" t="n">
        <x:v>46260</x:v>
      </x:c>
      <x:c r="E157" s="2" t="n">
        <x:v>46305</x:v>
      </x:c>
      <x:c r="F157" s="4" t="n">
        <x:v>441083.62</x:v>
      </x:c>
      <x:c r="G157" s="4" t="n">
        <x:v>220541.81</x:v>
      </x:c>
      <x:c r="H157" t="n">
        <x:v>0</x:v>
      </x:c>
      <x:c r="I157" t="str">
        <x:v>Current</x:v>
      </x:c>
      <x:c r="J157" t="str">
        <x:v>USD</x:v>
      </x:c>
      <x:c r="K157" t="str">
        <x:v>N</x:v>
      </x:c>
      <x:c r="L157" s="2" t="str"/>
      <x:c r="M157" s="2" t="n">
        <x:v>46267</x:v>
      </x:c>
      <x:c r="N157" s="4" t="n">
        <x:v>2500000</x:v>
      </x:c>
      <x:c r="O157" t="str">
        <x:v>K. Iyer</x:v>
      </x:c>
      <x:c r="P157" t="n">
        <x:v>45</x:v>
      </x:c>
    </x:row>
    <x:row r="158">
      <x:c r="A158" t="str">
        <x:v>INV-00157</x:v>
      </x:c>
      <x:c r="B158" t="str">
        <x:v>Customer 056</x:v>
      </x:c>
      <x:c r="C158" t="str">
        <x:v>West</x:v>
      </x:c>
      <x:c r="D158" s="2" t="n">
        <x:v>46197</x:v>
      </x:c>
      <x:c r="E158" s="2" t="n">
        <x:v>46257</x:v>
      </x:c>
      <x:c r="F158" s="4" t="n">
        <x:v>69730.5</x:v>
      </x:c>
      <x:c r="G158" s="4" t="n">
        <x:v>69730.5</x:v>
      </x:c>
      <x:c r="H158" t="n">
        <x:v>38</x:v>
      </x:c>
      <x:c r="I158" t="str">
        <x:v>31-60</x:v>
      </x:c>
      <x:c r="J158" t="str">
        <x:v>INR</x:v>
      </x:c>
      <x:c r="K158" t="str">
        <x:v>N</x:v>
      </x:c>
      <x:c r="L158" s="2" t="str"/>
      <x:c r="M158" s="2" t="n">
        <x:v>46293</x:v>
      </x:c>
      <x:c r="N158" s="4" t="n">
        <x:v>1000000</x:v>
      </x:c>
      <x:c r="O158" t="str">
        <x:v>P. Singh</x:v>
      </x:c>
      <x:c r="P158" t="n">
        <x:v>60</x:v>
      </x:c>
    </x:row>
    <x:row r="159">
      <x:c r="A159" t="str">
        <x:v>INV-00158</x:v>
      </x:c>
      <x:c r="B159" t="str">
        <x:v>Customer 061</x:v>
      </x:c>
      <x:c r="C159" t="str">
        <x:v>North</x:v>
      </x:c>
      <x:c r="D159" s="2" t="n">
        <x:v>46285</x:v>
      </x:c>
      <x:c r="E159" s="2" t="n">
        <x:v>46315</x:v>
      </x:c>
      <x:c r="F159" s="4" t="n">
        <x:v>370686.93</x:v>
      </x:c>
      <x:c r="G159" s="4" t="n">
        <x:v>0</x:v>
      </x:c>
      <x:c r="H159" t="n">
        <x:v>0</x:v>
      </x:c>
      <x:c r="I159" t="str">
        <x:v>Current</x:v>
      </x:c>
      <x:c r="J159" t="str">
        <x:v>EUR</x:v>
      </x:c>
      <x:c r="K159" t="str">
        <x:v>N</x:v>
      </x:c>
      <x:c r="L159" s="2" t="str"/>
      <x:c r="M159" s="2" t="str"/>
      <x:c r="N159" s="4" t="n">
        <x:v>2500000</x:v>
      </x:c>
      <x:c r="O159" t="str">
        <x:v>P. Singh</x:v>
      </x:c>
      <x:c r="P159" t="n">
        <x:v>30</x:v>
      </x:c>
    </x:row>
    <x:row r="160">
      <x:c r="A160" t="str">
        <x:v>INV-00159</x:v>
      </x:c>
      <x:c r="B160" t="str">
        <x:v>Customer 029</x:v>
      </x:c>
      <x:c r="C160" t="str">
        <x:v>South</x:v>
      </x:c>
      <x:c r="D160" s="2" t="n">
        <x:v>46209</x:v>
      </x:c>
      <x:c r="E160" s="2" t="n">
        <x:v>46239</x:v>
      </x:c>
      <x:c r="F160" s="4" t="n">
        <x:v>419052.78</x:v>
      </x:c>
      <x:c r="G160" s="4" t="n">
        <x:v>419052.78</x:v>
      </x:c>
      <x:c r="H160" t="n">
        <x:v>56</x:v>
      </x:c>
      <x:c r="I160" t="str">
        <x:v>31-60</x:v>
      </x:c>
      <x:c r="J160" t="str">
        <x:v>EUR</x:v>
      </x:c>
      <x:c r="K160" t="str">
        <x:v>N</x:v>
      </x:c>
      <x:c r="L160" s="2" t="str"/>
      <x:c r="M160" s="2" t="n">
        <x:v>46274</x:v>
      </x:c>
      <x:c r="N160" s="4" t="n">
        <x:v>500000</x:v>
      </x:c>
      <x:c r="O160" t="str">
        <x:v>K. Iyer</x:v>
      </x:c>
      <x:c r="P160" t="n">
        <x:v>30</x:v>
      </x:c>
    </x:row>
    <x:row r="161">
      <x:c r="A161" t="str">
        <x:v>INV-00160</x:v>
      </x:c>
      <x:c r="B161" t="str">
        <x:v>Customer 032</x:v>
      </x:c>
      <x:c r="C161" t="str">
        <x:v>North</x:v>
      </x:c>
      <x:c r="D161" s="2" t="n">
        <x:v>46275</x:v>
      </x:c>
      <x:c r="E161" s="2" t="n">
        <x:v>46320</x:v>
      </x:c>
      <x:c r="F161" s="4" t="n">
        <x:v>218983.11</x:v>
      </x:c>
      <x:c r="G161" s="4" t="n">
        <x:v>54745.78</x:v>
      </x:c>
      <x:c r="H161" t="n">
        <x:v>0</x:v>
      </x:c>
      <x:c r="I161" t="str">
        <x:v>Current</x:v>
      </x:c>
      <x:c r="J161" t="str">
        <x:v>USD</x:v>
      </x:c>
      <x:c r="K161" t="str">
        <x:v>N</x:v>
      </x:c>
      <x:c r="L161" s="2" t="str"/>
      <x:c r="M161" s="2" t="n">
        <x:v>46269</x:v>
      </x:c>
      <x:c r="N161" s="4" t="n">
        <x:v>5000000</x:v>
      </x:c>
      <x:c r="O161" t="str">
        <x:v>S. Kapoor</x:v>
      </x:c>
      <x:c r="P161" t="n">
        <x:v>45</x:v>
      </x:c>
    </x:row>
    <x:row r="162">
      <x:c r="A162" t="str">
        <x:v>INV-00161</x:v>
      </x:c>
      <x:c r="B162" t="str">
        <x:v>Customer 024</x:v>
      </x:c>
      <x:c r="C162" t="str">
        <x:v>South</x:v>
      </x:c>
      <x:c r="D162" s="2" t="n">
        <x:v>46190</x:v>
      </x:c>
      <x:c r="E162" s="2" t="n">
        <x:v>46250</x:v>
      </x:c>
      <x:c r="F162" s="4" t="n">
        <x:v>331118.91</x:v>
      </x:c>
      <x:c r="G162" s="4" t="n">
        <x:v>0</x:v>
      </x:c>
      <x:c r="H162" t="n">
        <x:v>0</x:v>
      </x:c>
      <x:c r="I162" t="str">
        <x:v>Current</x:v>
      </x:c>
      <x:c r="J162" t="str">
        <x:v>INR</x:v>
      </x:c>
      <x:c r="K162" t="str">
        <x:v>N</x:v>
      </x:c>
      <x:c r="L162" s="2" t="str"/>
      <x:c r="M162" s="2" t="str"/>
      <x:c r="N162" s="4" t="n">
        <x:v>1000000</x:v>
      </x:c>
      <x:c r="O162" t="str">
        <x:v>P. Singh</x:v>
      </x:c>
      <x:c r="P162" t="n">
        <x:v>60</x:v>
      </x:c>
    </x:row>
    <x:row r="163">
      <x:c r="A163" t="str">
        <x:v>INV-00162</x:v>
      </x:c>
      <x:c r="B163" t="str">
        <x:v>Customer 017</x:v>
      </x:c>
      <x:c r="C163" t="str">
        <x:v>East</x:v>
      </x:c>
      <x:c r="D163" s="2" t="n">
        <x:v>46232</x:v>
      </x:c>
      <x:c r="E163" s="2" t="n">
        <x:v>46262</x:v>
      </x:c>
      <x:c r="F163" s="4" t="n">
        <x:v>106827.43</x:v>
      </x:c>
      <x:c r="G163" s="4" t="n">
        <x:v>106827.43</x:v>
      </x:c>
      <x:c r="H163" t="n">
        <x:v>33</x:v>
      </x:c>
      <x:c r="I163" t="str">
        <x:v>31-60</x:v>
      </x:c>
      <x:c r="J163" t="str">
        <x:v>INR</x:v>
      </x:c>
      <x:c r="K163" t="str">
        <x:v>N</x:v>
      </x:c>
      <x:c r="L163" s="2" t="str"/>
      <x:c r="M163" s="2" t="n">
        <x:v>46254</x:v>
      </x:c>
      <x:c r="N163" s="4" t="n">
        <x:v>500000</x:v>
      </x:c>
      <x:c r="O163" t="str">
        <x:v>R. Shah</x:v>
      </x:c>
      <x:c r="P163" t="n">
        <x:v>30</x:v>
      </x:c>
    </x:row>
    <x:row r="164">
      <x:c r="A164" t="str">
        <x:v>INV-00163</x:v>
      </x:c>
      <x:c r="B164" t="str">
        <x:v>Customer 071</x:v>
      </x:c>
      <x:c r="C164" t="str">
        <x:v>South</x:v>
      </x:c>
      <x:c r="D164" s="2" t="n">
        <x:v>46157</x:v>
      </x:c>
      <x:c r="E164" s="2" t="n">
        <x:v>46187</x:v>
      </x:c>
      <x:c r="F164" s="4" t="n">
        <x:v>606898.95</x:v>
      </x:c>
      <x:c r="G164" s="4" t="n">
        <x:v>303449.47</x:v>
      </x:c>
      <x:c r="H164" t="n">
        <x:v>108</x:v>
      </x:c>
      <x:c r="I164" t="str">
        <x:v>90+</x:v>
      </x:c>
      <x:c r="J164" t="str">
        <x:v>INR</x:v>
      </x:c>
      <x:c r="K164" t="str">
        <x:v>N</x:v>
      </x:c>
      <x:c r="L164" s="2" t="n">
        <x:v>46312</x:v>
      </x:c>
      <x:c r="M164" s="2" t="n">
        <x:v>46264</x:v>
      </x:c>
      <x:c r="N164" s="4" t="n">
        <x:v>1500000</x:v>
      </x:c>
      <x:c r="O164" t="str">
        <x:v>R. Shah</x:v>
      </x:c>
      <x:c r="P164" t="n">
        <x:v>30</x:v>
      </x:c>
    </x:row>
    <x:row r="165">
      <x:c r="A165" t="str">
        <x:v>INV-00164</x:v>
      </x:c>
      <x:c r="B165" t="str">
        <x:v>Customer 069</x:v>
      </x:c>
      <x:c r="C165" t="str">
        <x:v>East</x:v>
      </x:c>
      <x:c r="D165" s="2" t="n">
        <x:v>46257</x:v>
      </x:c>
      <x:c r="E165" s="2" t="n">
        <x:v>46287</x:v>
      </x:c>
      <x:c r="F165" s="4" t="n">
        <x:v>580488.82</x:v>
      </x:c>
      <x:c r="G165" s="4" t="n">
        <x:v>580488.82</x:v>
      </x:c>
      <x:c r="H165" t="n">
        <x:v>8</x:v>
      </x:c>
      <x:c r="I165" t="str">
        <x:v>1-30</x:v>
      </x:c>
      <x:c r="J165" t="str">
        <x:v>EUR</x:v>
      </x:c>
      <x:c r="K165" t="str">
        <x:v>N</x:v>
      </x:c>
      <x:c r="L165" s="2" t="str"/>
      <x:c r="M165" s="2" t="n">
        <x:v>46260</x:v>
      </x:c>
      <x:c r="N165" s="4" t="n">
        <x:v>1000000</x:v>
      </x:c>
      <x:c r="O165" t="str">
        <x:v>S. Kapoor</x:v>
      </x:c>
      <x:c r="P165" t="n">
        <x:v>30</x:v>
      </x:c>
    </x:row>
    <x:row r="166">
      <x:c r="A166" t="str">
        <x:v>INV-00165</x:v>
      </x:c>
      <x:c r="B166" t="str">
        <x:v>Customer 061</x:v>
      </x:c>
      <x:c r="C166" t="str">
        <x:v>South</x:v>
      </x:c>
      <x:c r="D166" s="2" t="n">
        <x:v>46215</x:v>
      </x:c>
      <x:c r="E166" s="2" t="n">
        <x:v>46245</x:v>
      </x:c>
      <x:c r="F166" s="4" t="n">
        <x:v>761937.84</x:v>
      </x:c>
      <x:c r="G166" s="4" t="n">
        <x:v>0</x:v>
      </x:c>
      <x:c r="H166" t="n">
        <x:v>0</x:v>
      </x:c>
      <x:c r="I166" t="str">
        <x:v>Current</x:v>
      </x:c>
      <x:c r="J166" t="str">
        <x:v>INR</x:v>
      </x:c>
      <x:c r="K166" t="str">
        <x:v>N</x:v>
      </x:c>
      <x:c r="L166" s="2" t="str"/>
      <x:c r="M166" s="2" t="str"/>
      <x:c r="N166" s="4" t="n">
        <x:v>500000</x:v>
      </x:c>
      <x:c r="O166" t="str">
        <x:v>P. Singh</x:v>
      </x:c>
      <x:c r="P166" t="n">
        <x:v>30</x:v>
      </x:c>
    </x:row>
    <x:row r="167">
      <x:c r="A167" t="str">
        <x:v>INV-00166</x:v>
      </x:c>
      <x:c r="B167" t="str">
        <x:v>Customer 048</x:v>
      </x:c>
      <x:c r="C167" t="str">
        <x:v>North</x:v>
      </x:c>
      <x:c r="D167" s="2" t="n">
        <x:v>46254</x:v>
      </x:c>
      <x:c r="E167" s="2" t="n">
        <x:v>46314</x:v>
      </x:c>
      <x:c r="F167" s="4" t="n">
        <x:v>668598.43</x:v>
      </x:c>
      <x:c r="G167" s="4" t="n">
        <x:v>0</x:v>
      </x:c>
      <x:c r="H167" t="n">
        <x:v>0</x:v>
      </x:c>
      <x:c r="I167" t="str">
        <x:v>Current</x:v>
      </x:c>
      <x:c r="J167" t="str">
        <x:v>INR</x:v>
      </x:c>
      <x:c r="K167" t="str">
        <x:v>N</x:v>
      </x:c>
      <x:c r="L167" s="2" t="str"/>
      <x:c r="M167" s="2" t="str"/>
      <x:c r="N167" s="4" t="n">
        <x:v>1500000</x:v>
      </x:c>
      <x:c r="O167" t="str">
        <x:v>S. Kapoor</x:v>
      </x:c>
      <x:c r="P167" t="n">
        <x:v>60</x:v>
      </x:c>
    </x:row>
    <x:row r="168">
      <x:c r="A168" t="str">
        <x:v>INV-00167</x:v>
      </x:c>
      <x:c r="B168" t="str">
        <x:v>Customer 071</x:v>
      </x:c>
      <x:c r="C168" t="str">
        <x:v>West</x:v>
      </x:c>
      <x:c r="D168" s="2" t="n">
        <x:v>46222</x:v>
      </x:c>
      <x:c r="E168" s="2" t="n">
        <x:v>46252</x:v>
      </x:c>
      <x:c r="F168" s="4" t="n">
        <x:v>670045.69</x:v>
      </x:c>
      <x:c r="G168" s="4" t="n">
        <x:v>670045.69</x:v>
      </x:c>
      <x:c r="H168" t="n">
        <x:v>43</x:v>
      </x:c>
      <x:c r="I168" t="str">
        <x:v>31-60</x:v>
      </x:c>
      <x:c r="J168" t="str">
        <x:v>USD</x:v>
      </x:c>
      <x:c r="K168" t="str">
        <x:v>N</x:v>
      </x:c>
      <x:c r="L168" s="2" t="n">
        <x:v>46300</x:v>
      </x:c>
      <x:c r="M168" s="2" t="n">
        <x:v>46293</x:v>
      </x:c>
      <x:c r="N168" s="4" t="n">
        <x:v>1000000</x:v>
      </x:c>
      <x:c r="O168" t="str">
        <x:v>R. Shah</x:v>
      </x:c>
      <x:c r="P168" t="n">
        <x:v>30</x:v>
      </x:c>
    </x:row>
    <x:row r="169">
      <x:c r="A169" t="str">
        <x:v>INV-00168</x:v>
      </x:c>
      <x:c r="B169" t="str">
        <x:v>Customer 067</x:v>
      </x:c>
      <x:c r="C169" t="str">
        <x:v>West</x:v>
      </x:c>
      <x:c r="D169" s="2" t="n">
        <x:v>46123</x:v>
      </x:c>
      <x:c r="E169" s="2" t="n">
        <x:v>46153</x:v>
      </x:c>
      <x:c r="F169" s="4" t="n">
        <x:v>528030.8</x:v>
      </x:c>
      <x:c r="G169" s="4" t="n">
        <x:v>264015.4</x:v>
      </x:c>
      <x:c r="H169" t="n">
        <x:v>142</x:v>
      </x:c>
      <x:c r="I169" t="str">
        <x:v>90+</x:v>
      </x:c>
      <x:c r="J169" t="str">
        <x:v>INR</x:v>
      </x:c>
      <x:c r="K169" t="str">
        <x:v>Y</x:v>
      </x:c>
      <x:c r="L169" s="2" t="str"/>
      <x:c r="M169" s="2" t="n">
        <x:v>46272</x:v>
      </x:c>
      <x:c r="N169" s="4" t="n">
        <x:v>1500000</x:v>
      </x:c>
      <x:c r="O169" t="str">
        <x:v>S. Kapoor</x:v>
      </x:c>
      <x:c r="P169" t="n">
        <x:v>30</x:v>
      </x:c>
    </x:row>
    <x:row r="170">
      <x:c r="A170" t="str">
        <x:v>INV-00169</x:v>
      </x:c>
      <x:c r="B170" t="str">
        <x:v>Customer 055</x:v>
      </x:c>
      <x:c r="C170" t="str">
        <x:v>East</x:v>
      </x:c>
      <x:c r="D170" s="2" t="n">
        <x:v>46124</x:v>
      </x:c>
      <x:c r="E170" s="2" t="n">
        <x:v>46169</x:v>
      </x:c>
      <x:c r="F170" s="4" t="n">
        <x:v>484803.03</x:v>
      </x:c>
      <x:c r="G170" s="4" t="n">
        <x:v>0</x:v>
      </x:c>
      <x:c r="H170" t="n">
        <x:v>0</x:v>
      </x:c>
      <x:c r="I170" t="str">
        <x:v>Current</x:v>
      </x:c>
      <x:c r="J170" t="str">
        <x:v>INR</x:v>
      </x:c>
      <x:c r="K170" t="str">
        <x:v>N</x:v>
      </x:c>
      <x:c r="L170" s="2" t="str"/>
      <x:c r="M170" s="2" t="str"/>
      <x:c r="N170" s="4" t="n">
        <x:v>1500000</x:v>
      </x:c>
      <x:c r="O170" t="str">
        <x:v>R. Shah</x:v>
      </x:c>
      <x:c r="P170" t="n">
        <x:v>45</x:v>
      </x:c>
    </x:row>
    <x:row r="171">
      <x:c r="A171" t="str">
        <x:v>INV-00170</x:v>
      </x:c>
      <x:c r="B171" t="str">
        <x:v>Customer 070</x:v>
      </x:c>
      <x:c r="C171" t="str">
        <x:v>East</x:v>
      </x:c>
      <x:c r="D171" s="2" t="n">
        <x:v>46127</x:v>
      </x:c>
      <x:c r="E171" s="2" t="n">
        <x:v>46187</x:v>
      </x:c>
      <x:c r="F171" s="4" t="n">
        <x:v>66712.89</x:v>
      </x:c>
      <x:c r="G171" s="4" t="n">
        <x:v>0</x:v>
      </x:c>
      <x:c r="H171" t="n">
        <x:v>0</x:v>
      </x:c>
      <x:c r="I171" t="str">
        <x:v>Current</x:v>
      </x:c>
      <x:c r="J171" t="str">
        <x:v>EUR</x:v>
      </x:c>
      <x:c r="K171" t="str">
        <x:v>N</x:v>
      </x:c>
      <x:c r="L171" s="2" t="str"/>
      <x:c r="M171" s="2" t="str"/>
      <x:c r="N171" s="4" t="n">
        <x:v>5000000</x:v>
      </x:c>
      <x:c r="O171" t="str">
        <x:v>A. Mehta</x:v>
      </x:c>
      <x:c r="P171" t="n">
        <x:v>60</x:v>
      </x:c>
    </x:row>
    <x:row r="172">
      <x:c r="A172" t="str">
        <x:v>INV-00171</x:v>
      </x:c>
      <x:c r="B172" t="str">
        <x:v>Customer 014</x:v>
      </x:c>
      <x:c r="C172" t="str">
        <x:v>West</x:v>
      </x:c>
      <x:c r="D172" s="2" t="n">
        <x:v>46132</x:v>
      </x:c>
      <x:c r="E172" s="2" t="n">
        <x:v>46162</x:v>
      </x:c>
      <x:c r="F172" s="4" t="n">
        <x:v>640064.61</x:v>
      </x:c>
      <x:c r="G172" s="4" t="n">
        <x:v>0</x:v>
      </x:c>
      <x:c r="H172" t="n">
        <x:v>0</x:v>
      </x:c>
      <x:c r="I172" t="str">
        <x:v>Current</x:v>
      </x:c>
      <x:c r="J172" t="str">
        <x:v>EUR</x:v>
      </x:c>
      <x:c r="K172" t="str">
        <x:v>N</x:v>
      </x:c>
      <x:c r="L172" s="2" t="str"/>
      <x:c r="M172" s="2" t="str"/>
      <x:c r="N172" s="4" t="n">
        <x:v>1000000</x:v>
      </x:c>
      <x:c r="O172" t="str">
        <x:v>S. Kapoor</x:v>
      </x:c>
      <x:c r="P172" t="n">
        <x:v>30</x:v>
      </x:c>
    </x:row>
    <x:row r="173">
      <x:c r="A173" t="str">
        <x:v>INV-00172</x:v>
      </x:c>
      <x:c r="B173" t="str">
        <x:v>Customer 044</x:v>
      </x:c>
      <x:c r="C173" t="str">
        <x:v>North</x:v>
      </x:c>
      <x:c r="D173" s="2" t="n">
        <x:v>46137</x:v>
      </x:c>
      <x:c r="E173" s="2" t="n">
        <x:v>46167</x:v>
      </x:c>
      <x:c r="F173" s="4" t="n">
        <x:v>26653.59</x:v>
      </x:c>
      <x:c r="G173" s="4" t="n">
        <x:v>26653.59</x:v>
      </x:c>
      <x:c r="H173" t="n">
        <x:v>128</x:v>
      </x:c>
      <x:c r="I173" t="str">
        <x:v>90+</x:v>
      </x:c>
      <x:c r="J173" t="str">
        <x:v>INR</x:v>
      </x:c>
      <x:c r="K173" t="str">
        <x:v>Y</x:v>
      </x:c>
      <x:c r="L173" s="2" t="str"/>
      <x:c r="M173" s="2" t="n">
        <x:v>46282</x:v>
      </x:c>
      <x:c r="N173" s="4" t="n">
        <x:v>5000000</x:v>
      </x:c>
      <x:c r="O173" t="str">
        <x:v>K. Iyer</x:v>
      </x:c>
      <x:c r="P173" t="n">
        <x:v>30</x:v>
      </x:c>
    </x:row>
    <x:row r="174">
      <x:c r="A174" t="str">
        <x:v>INV-00173</x:v>
      </x:c>
      <x:c r="B174" t="str">
        <x:v>Customer 022</x:v>
      </x:c>
      <x:c r="C174" t="str">
        <x:v>South</x:v>
      </x:c>
      <x:c r="D174" s="2" t="n">
        <x:v>46272</x:v>
      </x:c>
      <x:c r="E174" s="2" t="n">
        <x:v>46317</x:v>
      </x:c>
      <x:c r="F174" s="4" t="n">
        <x:v>561195.63</x:v>
      </x:c>
      <x:c r="G174" s="4" t="n">
        <x:v>0</x:v>
      </x:c>
      <x:c r="H174" t="n">
        <x:v>0</x:v>
      </x:c>
      <x:c r="I174" t="str">
        <x:v>Current</x:v>
      </x:c>
      <x:c r="J174" t="str">
        <x:v>INR</x:v>
      </x:c>
      <x:c r="K174" t="str">
        <x:v>N</x:v>
      </x:c>
      <x:c r="L174" s="2" t="str"/>
      <x:c r="M174" s="2" t="str"/>
      <x:c r="N174" s="4" t="n">
        <x:v>500000</x:v>
      </x:c>
      <x:c r="O174" t="str">
        <x:v>N. Rao</x:v>
      </x:c>
      <x:c r="P174" t="n">
        <x:v>45</x:v>
      </x:c>
    </x:row>
    <x:row r="175">
      <x:c r="A175" t="str">
        <x:v>INV-00174</x:v>
      </x:c>
      <x:c r="B175" t="str">
        <x:v>Customer 027</x:v>
      </x:c>
      <x:c r="C175" t="str">
        <x:v>East</x:v>
      </x:c>
      <x:c r="D175" s="2" t="n">
        <x:v>46175</x:v>
      </x:c>
      <x:c r="E175" s="2" t="n">
        <x:v>46205</x:v>
      </x:c>
      <x:c r="F175" s="4" t="n">
        <x:v>264596.91</x:v>
      </x:c>
      <x:c r="G175" s="4" t="n">
        <x:v>0</x:v>
      </x:c>
      <x:c r="H175" t="n">
        <x:v>0</x:v>
      </x:c>
      <x:c r="I175" t="str">
        <x:v>Current</x:v>
      </x:c>
      <x:c r="J175" t="str">
        <x:v>INR</x:v>
      </x:c>
      <x:c r="K175" t="str">
        <x:v>N</x:v>
      </x:c>
      <x:c r="L175" s="2" t="str"/>
      <x:c r="M175" s="2" t="str"/>
      <x:c r="N175" s="4" t="n">
        <x:v>1000000</x:v>
      </x:c>
      <x:c r="O175" t="str">
        <x:v>R. Shah</x:v>
      </x:c>
      <x:c r="P175" t="n">
        <x:v>30</x:v>
      </x:c>
    </x:row>
    <x:row r="176">
      <x:c r="A176" t="str">
        <x:v>INV-00175</x:v>
      </x:c>
      <x:c r="B176" t="str">
        <x:v>Customer 070</x:v>
      </x:c>
      <x:c r="C176" t="str">
        <x:v>South</x:v>
      </x:c>
      <x:c r="D176" s="2" t="n">
        <x:v>46240</x:v>
      </x:c>
      <x:c r="E176" s="2" t="n">
        <x:v>46300</x:v>
      </x:c>
      <x:c r="F176" s="4" t="n">
        <x:v>356422.85</x:v>
      </x:c>
      <x:c r="G176" s="4" t="n">
        <x:v>356422.85</x:v>
      </x:c>
      <x:c r="H176" t="n">
        <x:v>0</x:v>
      </x:c>
      <x:c r="I176" t="str">
        <x:v>Current</x:v>
      </x:c>
      <x:c r="J176" t="str">
        <x:v>USD</x:v>
      </x:c>
      <x:c r="K176" t="str">
        <x:v>N</x:v>
      </x:c>
      <x:c r="L176" s="2" t="n">
        <x:v>46297</x:v>
      </x:c>
      <x:c r="M176" s="2" t="n">
        <x:v>46262</x:v>
      </x:c>
      <x:c r="N176" s="4" t="n">
        <x:v>1000000</x:v>
      </x:c>
      <x:c r="O176" t="str">
        <x:v>S. Kapoor</x:v>
      </x:c>
      <x:c r="P176" t="n">
        <x:v>60</x:v>
      </x:c>
    </x:row>
    <x:row r="177">
      <x:c r="A177" t="str">
        <x:v>INV-00176</x:v>
      </x:c>
      <x:c r="B177" t="str">
        <x:v>Customer 038</x:v>
      </x:c>
      <x:c r="C177" t="str">
        <x:v>West</x:v>
      </x:c>
      <x:c r="D177" s="2" t="n">
        <x:v>46127</x:v>
      </x:c>
      <x:c r="E177" s="2" t="n">
        <x:v>46157</x:v>
      </x:c>
      <x:c r="F177" s="4" t="n">
        <x:v>454597.64</x:v>
      </x:c>
      <x:c r="G177" s="4" t="n">
        <x:v>227298.82</x:v>
      </x:c>
      <x:c r="H177" t="n">
        <x:v>138</x:v>
      </x:c>
      <x:c r="I177" t="str">
        <x:v>90+</x:v>
      </x:c>
      <x:c r="J177" t="str">
        <x:v>INR</x:v>
      </x:c>
      <x:c r="K177" t="str">
        <x:v>N</x:v>
      </x:c>
      <x:c r="L177" s="2" t="str"/>
      <x:c r="M177" s="2" t="n">
        <x:v>46277</x:v>
      </x:c>
      <x:c r="N177" s="4" t="n">
        <x:v>1000000</x:v>
      </x:c>
      <x:c r="O177" t="str">
        <x:v>R. Shah</x:v>
      </x:c>
      <x:c r="P177" t="n">
        <x:v>30</x:v>
      </x:c>
    </x:row>
    <x:row r="178">
      <x:c r="A178" t="str">
        <x:v>INV-00177</x:v>
      </x:c>
      <x:c r="B178" t="str">
        <x:v>Customer 070</x:v>
      </x:c>
      <x:c r="C178" t="str">
        <x:v>South</x:v>
      </x:c>
      <x:c r="D178" s="2" t="n">
        <x:v>46153</x:v>
      </x:c>
      <x:c r="E178" s="2" t="n">
        <x:v>46183</x:v>
      </x:c>
      <x:c r="F178" s="4" t="n">
        <x:v>321846.87</x:v>
      </x:c>
      <x:c r="G178" s="4" t="n">
        <x:v>321846.87</x:v>
      </x:c>
      <x:c r="H178" t="n">
        <x:v>112</x:v>
      </x:c>
      <x:c r="I178" t="str">
        <x:v>90+</x:v>
      </x:c>
      <x:c r="J178" t="str">
        <x:v>INR</x:v>
      </x:c>
      <x:c r="K178" t="str">
        <x:v>N</x:v>
      </x:c>
      <x:c r="L178" s="2" t="n">
        <x:v>46315</x:v>
      </x:c>
      <x:c r="M178" s="2" t="n">
        <x:v>46281</x:v>
      </x:c>
      <x:c r="N178" s="4" t="n">
        <x:v>5000000</x:v>
      </x:c>
      <x:c r="O178" t="str">
        <x:v>R. Shah</x:v>
      </x:c>
      <x:c r="P178" t="n">
        <x:v>30</x:v>
      </x:c>
    </x:row>
    <x:row r="179">
      <x:c r="A179" t="str">
        <x:v>INV-00178</x:v>
      </x:c>
      <x:c r="B179" t="str">
        <x:v>Customer 052</x:v>
      </x:c>
      <x:c r="C179" t="str">
        <x:v>North</x:v>
      </x:c>
      <x:c r="D179" s="2" t="n">
        <x:v>46205</x:v>
      </x:c>
      <x:c r="E179" s="2" t="n">
        <x:v>46235</x:v>
      </x:c>
      <x:c r="F179" s="4" t="n">
        <x:v>155637.78</x:v>
      </x:c>
      <x:c r="G179" s="4" t="n">
        <x:v>38909.44</x:v>
      </x:c>
      <x:c r="H179" t="n">
        <x:v>60</x:v>
      </x:c>
      <x:c r="I179" t="str">
        <x:v>31-60</x:v>
      </x:c>
      <x:c r="J179" t="str">
        <x:v>INR</x:v>
      </x:c>
      <x:c r="K179" t="str">
        <x:v>Y</x:v>
      </x:c>
      <x:c r="L179" s="2" t="str"/>
      <x:c r="M179" s="2" t="n">
        <x:v>46262</x:v>
      </x:c>
      <x:c r="N179" s="4" t="n">
        <x:v>2500000</x:v>
      </x:c>
      <x:c r="O179" t="str">
        <x:v>N. Rao</x:v>
      </x:c>
      <x:c r="P179" t="n">
        <x:v>30</x:v>
      </x:c>
    </x:row>
    <x:row r="180">
      <x:c r="A180" t="str">
        <x:v>INV-00179</x:v>
      </x:c>
      <x:c r="B180" t="str">
        <x:v>Customer 012</x:v>
      </x:c>
      <x:c r="C180" t="str">
        <x:v>West</x:v>
      </x:c>
      <x:c r="D180" s="2" t="n">
        <x:v>46189</x:v>
      </x:c>
      <x:c r="E180" s="2" t="n">
        <x:v>46234</x:v>
      </x:c>
      <x:c r="F180" s="4" t="n">
        <x:v>558886.59</x:v>
      </x:c>
      <x:c r="G180" s="4" t="n">
        <x:v>279443.29</x:v>
      </x:c>
      <x:c r="H180" t="n">
        <x:v>61</x:v>
      </x:c>
      <x:c r="I180" t="str">
        <x:v>61-90</x:v>
      </x:c>
      <x:c r="J180" t="str">
        <x:v>INR</x:v>
      </x:c>
      <x:c r="K180" t="str">
        <x:v>N</x:v>
      </x:c>
      <x:c r="L180" s="2" t="str"/>
      <x:c r="M180" s="2" t="n">
        <x:v>46286</x:v>
      </x:c>
      <x:c r="N180" s="4" t="n">
        <x:v>1500000</x:v>
      </x:c>
      <x:c r="O180" t="str">
        <x:v>R. Shah</x:v>
      </x:c>
      <x:c r="P180" t="n">
        <x:v>45</x:v>
      </x:c>
    </x:row>
    <x:row r="181">
      <x:c r="A181" t="str">
        <x:v>INV-00180</x:v>
      </x:c>
      <x:c r="B181" t="str">
        <x:v>Customer 059</x:v>
      </x:c>
      <x:c r="C181" t="str">
        <x:v>West</x:v>
      </x:c>
      <x:c r="D181" s="2" t="n">
        <x:v>46183</x:v>
      </x:c>
      <x:c r="E181" s="2" t="n">
        <x:v>46213</x:v>
      </x:c>
      <x:c r="F181" s="4" t="n">
        <x:v>782745.25</x:v>
      </x:c>
      <x:c r="G181" s="4" t="n">
        <x:v>782745.25</x:v>
      </x:c>
      <x:c r="H181" t="n">
        <x:v>82</x:v>
      </x:c>
      <x:c r="I181" t="str">
        <x:v>61-90</x:v>
      </x:c>
      <x:c r="J181" t="str">
        <x:v>INR</x:v>
      </x:c>
      <x:c r="K181" t="str">
        <x:v>N</x:v>
      </x:c>
      <x:c r="L181" s="2" t="n">
        <x:v>46314</x:v>
      </x:c>
      <x:c r="M181" s="2" t="n">
        <x:v>46255</x:v>
      </x:c>
      <x:c r="N181" s="4" t="n">
        <x:v>500000</x:v>
      </x:c>
      <x:c r="O181" t="str">
        <x:v>K. Iyer</x:v>
      </x:c>
      <x:c r="P181" t="n">
        <x:v>30</x:v>
      </x:c>
    </x:row>
    <x:row r="182">
      <x:c r="A182" t="str">
        <x:v>INV-00181</x:v>
      </x:c>
      <x:c r="B182" t="str">
        <x:v>Customer 028</x:v>
      </x:c>
      <x:c r="C182" t="str">
        <x:v>East</x:v>
      </x:c>
      <x:c r="D182" s="2" t="n">
        <x:v>46237</x:v>
      </x:c>
      <x:c r="E182" s="2" t="n">
        <x:v>46267</x:v>
      </x:c>
      <x:c r="F182" s="4" t="n">
        <x:v>181972.16</x:v>
      </x:c>
      <x:c r="G182" s="4" t="n">
        <x:v>181972.16</x:v>
      </x:c>
      <x:c r="H182" t="n">
        <x:v>28</x:v>
      </x:c>
      <x:c r="I182" t="str">
        <x:v>1-30</x:v>
      </x:c>
      <x:c r="J182" t="str">
        <x:v>INR</x:v>
      </x:c>
      <x:c r="K182" t="str">
        <x:v>N</x:v>
      </x:c>
      <x:c r="L182" s="2" t="n">
        <x:v>46297</x:v>
      </x:c>
      <x:c r="M182" s="2" t="n">
        <x:v>46275</x:v>
      </x:c>
      <x:c r="N182" s="4" t="n">
        <x:v>500000</x:v>
      </x:c>
      <x:c r="O182" t="str">
        <x:v>K. Iyer</x:v>
      </x:c>
      <x:c r="P182" t="n">
        <x:v>30</x:v>
      </x:c>
    </x:row>
    <x:row r="183">
      <x:c r="A183" t="str">
        <x:v>INV-00182</x:v>
      </x:c>
      <x:c r="B183" t="str">
        <x:v>Customer 055</x:v>
      </x:c>
      <x:c r="C183" t="str">
        <x:v>North</x:v>
      </x:c>
      <x:c r="D183" s="2" t="n">
        <x:v>46145</x:v>
      </x:c>
      <x:c r="E183" s="2" t="n">
        <x:v>46205</x:v>
      </x:c>
      <x:c r="F183" s="4" t="n">
        <x:v>767034.95</x:v>
      </x:c>
      <x:c r="G183" s="4" t="n">
        <x:v>191758.74</x:v>
      </x:c>
      <x:c r="H183" t="n">
        <x:v>90</x:v>
      </x:c>
      <x:c r="I183" t="str">
        <x:v>61-90</x:v>
      </x:c>
      <x:c r="J183" t="str">
        <x:v>INR</x:v>
      </x:c>
      <x:c r="K183" t="str">
        <x:v>N</x:v>
      </x:c>
      <x:c r="L183" s="2" t="str"/>
      <x:c r="M183" s="2" t="n">
        <x:v>46280</x:v>
      </x:c>
      <x:c r="N183" s="4" t="n">
        <x:v>1500000</x:v>
      </x:c>
      <x:c r="O183" t="str">
        <x:v>P. Singh</x:v>
      </x:c>
      <x:c r="P183" t="n">
        <x:v>60</x:v>
      </x:c>
    </x:row>
    <x:row r="184">
      <x:c r="A184" t="str">
        <x:v>INV-00183</x:v>
      </x:c>
      <x:c r="B184" t="str">
        <x:v>Customer 062</x:v>
      </x:c>
      <x:c r="C184" t="str">
        <x:v>East</x:v>
      </x:c>
      <x:c r="D184" s="2" t="n">
        <x:v>46213</x:v>
      </x:c>
      <x:c r="E184" s="2" t="n">
        <x:v>46243</x:v>
      </x:c>
      <x:c r="F184" s="4" t="n">
        <x:v>276181.52</x:v>
      </x:c>
      <x:c r="G184" s="4" t="n">
        <x:v>138090.76</x:v>
      </x:c>
      <x:c r="H184" t="n">
        <x:v>52</x:v>
      </x:c>
      <x:c r="I184" t="str">
        <x:v>31-60</x:v>
      </x:c>
      <x:c r="J184" t="str">
        <x:v>INR</x:v>
      </x:c>
      <x:c r="K184" t="str">
        <x:v>N</x:v>
      </x:c>
      <x:c r="L184" s="2" t="str"/>
      <x:c r="M184" s="2" t="n">
        <x:v>46263</x:v>
      </x:c>
      <x:c r="N184" s="4" t="n">
        <x:v>1000000</x:v>
      </x:c>
      <x:c r="O184" t="str">
        <x:v>A. Mehta</x:v>
      </x:c>
      <x:c r="P184" t="n">
        <x:v>30</x:v>
      </x:c>
    </x:row>
    <x:row r="185">
      <x:c r="A185" t="str">
        <x:v>INV-00184</x:v>
      </x:c>
      <x:c r="B185" t="str">
        <x:v>Customer 066</x:v>
      </x:c>
      <x:c r="C185" t="str">
        <x:v>West</x:v>
      </x:c>
      <x:c r="D185" s="2" t="n">
        <x:v>46162</x:v>
      </x:c>
      <x:c r="E185" s="2" t="n">
        <x:v>46192</x:v>
      </x:c>
      <x:c r="F185" s="4" t="n">
        <x:v>670953.99</x:v>
      </x:c>
      <x:c r="G185" s="4" t="n">
        <x:v>670953.99</x:v>
      </x:c>
      <x:c r="H185" t="n">
        <x:v>103</x:v>
      </x:c>
      <x:c r="I185" t="str">
        <x:v>90+</x:v>
      </x:c>
      <x:c r="J185" t="str">
        <x:v>INR</x:v>
      </x:c>
      <x:c r="K185" t="str">
        <x:v>N</x:v>
      </x:c>
      <x:c r="L185" s="2" t="n">
        <x:v>46298</x:v>
      </x:c>
      <x:c r="M185" s="2" t="n">
        <x:v>46256</x:v>
      </x:c>
      <x:c r="N185" s="4" t="n">
        <x:v>5000000</x:v>
      </x:c>
      <x:c r="O185" t="str">
        <x:v>A. Mehta</x:v>
      </x:c>
      <x:c r="P185" t="n">
        <x:v>30</x:v>
      </x:c>
    </x:row>
    <x:row r="186">
      <x:c r="A186" t="str">
        <x:v>INV-00185</x:v>
      </x:c>
      <x:c r="B186" t="str">
        <x:v>Customer 009</x:v>
      </x:c>
      <x:c r="C186" t="str">
        <x:v>West</x:v>
      </x:c>
      <x:c r="D186" s="2" t="n">
        <x:v>46124</x:v>
      </x:c>
      <x:c r="E186" s="2" t="n">
        <x:v>46169</x:v>
      </x:c>
      <x:c r="F186" s="4" t="n">
        <x:v>234455.03</x:v>
      </x:c>
      <x:c r="G186" s="4" t="n">
        <x:v>234455.03</x:v>
      </x:c>
      <x:c r="H186" t="n">
        <x:v>126</x:v>
      </x:c>
      <x:c r="I186" t="str">
        <x:v>90+</x:v>
      </x:c>
      <x:c r="J186" t="str">
        <x:v>INR</x:v>
      </x:c>
      <x:c r="K186" t="str">
        <x:v>N</x:v>
      </x:c>
      <x:c r="L186" s="2" t="n">
        <x:v>46312</x:v>
      </x:c>
      <x:c r="M186" s="2" t="n">
        <x:v>46260</x:v>
      </x:c>
      <x:c r="N186" s="4" t="n">
        <x:v>1500000</x:v>
      </x:c>
      <x:c r="O186" t="str">
        <x:v>S. Kapoor</x:v>
      </x:c>
      <x:c r="P186" t="n">
        <x:v>45</x:v>
      </x:c>
    </x:row>
    <x:row r="187">
      <x:c r="A187" t="str">
        <x:v>INV-00186</x:v>
      </x:c>
      <x:c r="B187" t="str">
        <x:v>Customer 074</x:v>
      </x:c>
      <x:c r="C187" t="str">
        <x:v>West</x:v>
      </x:c>
      <x:c r="D187" s="2" t="n">
        <x:v>46251</x:v>
      </x:c>
      <x:c r="E187" s="2" t="n">
        <x:v>46311</x:v>
      </x:c>
      <x:c r="F187" s="4" t="n">
        <x:v>196570.78</x:v>
      </x:c>
      <x:c r="G187" s="4" t="n">
        <x:v>196570.78</x:v>
      </x:c>
      <x:c r="H187" t="n">
        <x:v>0</x:v>
      </x:c>
      <x:c r="I187" t="str">
        <x:v>Current</x:v>
      </x:c>
      <x:c r="J187" t="str">
        <x:v>USD</x:v>
      </x:c>
      <x:c r="K187" t="str">
        <x:v>N</x:v>
      </x:c>
      <x:c r="L187" s="2" t="str"/>
      <x:c r="M187" s="2" t="n">
        <x:v>46252</x:v>
      </x:c>
      <x:c r="N187" s="4" t="n">
        <x:v>500000</x:v>
      </x:c>
      <x:c r="O187" t="str">
        <x:v>N. Rao</x:v>
      </x:c>
      <x:c r="P187" t="n">
        <x:v>60</x:v>
      </x:c>
    </x:row>
    <x:row r="188">
      <x:c r="A188" t="str">
        <x:v>INV-00187</x:v>
      </x:c>
      <x:c r="B188" t="str">
        <x:v>Customer 061</x:v>
      </x:c>
      <x:c r="C188" t="str">
        <x:v>East</x:v>
      </x:c>
      <x:c r="D188" s="2" t="n">
        <x:v>46231</x:v>
      </x:c>
      <x:c r="E188" s="2" t="n">
        <x:v>46276</x:v>
      </x:c>
      <x:c r="F188" s="4" t="n">
        <x:v>450820.81</x:v>
      </x:c>
      <x:c r="G188" s="4" t="n">
        <x:v>0</x:v>
      </x:c>
      <x:c r="H188" t="n">
        <x:v>0</x:v>
      </x:c>
      <x:c r="I188" t="str">
        <x:v>Current</x:v>
      </x:c>
      <x:c r="J188" t="str">
        <x:v>EUR</x:v>
      </x:c>
      <x:c r="K188" t="str">
        <x:v>N</x:v>
      </x:c>
      <x:c r="L188" s="2" t="str"/>
      <x:c r="M188" s="2" t="str"/>
      <x:c r="N188" s="4" t="n">
        <x:v>500000</x:v>
      </x:c>
      <x:c r="O188" t="str">
        <x:v>N. Rao</x:v>
      </x:c>
      <x:c r="P188" t="n">
        <x:v>45</x:v>
      </x:c>
    </x:row>
    <x:row r="189">
      <x:c r="A189" t="str">
        <x:v>INV-00188</x:v>
      </x:c>
      <x:c r="B189" t="str">
        <x:v>Customer 075</x:v>
      </x:c>
      <x:c r="C189" t="str">
        <x:v>East</x:v>
      </x:c>
      <x:c r="D189" s="2" t="n">
        <x:v>46256</x:v>
      </x:c>
      <x:c r="E189" s="2" t="n">
        <x:v>46301</x:v>
      </x:c>
      <x:c r="F189" s="4" t="n">
        <x:v>82032.34</x:v>
      </x:c>
      <x:c r="G189" s="4" t="n">
        <x:v>0</x:v>
      </x:c>
      <x:c r="H189" t="n">
        <x:v>0</x:v>
      </x:c>
      <x:c r="I189" t="str">
        <x:v>Current</x:v>
      </x:c>
      <x:c r="J189" t="str">
        <x:v>INR</x:v>
      </x:c>
      <x:c r="K189" t="str">
        <x:v>N</x:v>
      </x:c>
      <x:c r="L189" s="2" t="str"/>
      <x:c r="M189" s="2" t="str"/>
      <x:c r="N189" s="4" t="n">
        <x:v>500000</x:v>
      </x:c>
      <x:c r="O189" t="str">
        <x:v>K. Iyer</x:v>
      </x:c>
      <x:c r="P189" t="n">
        <x:v>45</x:v>
      </x:c>
    </x:row>
    <x:row r="190">
      <x:c r="A190" t="str">
        <x:v>INV-00189</x:v>
      </x:c>
      <x:c r="B190" t="str">
        <x:v>Customer 053</x:v>
      </x:c>
      <x:c r="C190" t="str">
        <x:v>East</x:v>
      </x:c>
      <x:c r="D190" s="2" t="n">
        <x:v>46170</x:v>
      </x:c>
      <x:c r="E190" s="2" t="n">
        <x:v>46200</x:v>
      </x:c>
      <x:c r="F190" s="4" t="n">
        <x:v>607303.95</x:v>
      </x:c>
      <x:c r="G190" s="4" t="n">
        <x:v>607303.95</x:v>
      </x:c>
      <x:c r="H190" t="n">
        <x:v>95</x:v>
      </x:c>
      <x:c r="I190" t="str">
        <x:v>90+</x:v>
      </x:c>
      <x:c r="J190" t="str">
        <x:v>INR</x:v>
      </x:c>
      <x:c r="K190" t="str">
        <x:v>N</x:v>
      </x:c>
      <x:c r="L190" s="2" t="str"/>
      <x:c r="M190" s="2" t="n">
        <x:v>46290</x:v>
      </x:c>
      <x:c r="N190" s="4" t="n">
        <x:v>1500000</x:v>
      </x:c>
      <x:c r="O190" t="str">
        <x:v>P. Singh</x:v>
      </x:c>
      <x:c r="P190" t="n">
        <x:v>30</x:v>
      </x:c>
    </x:row>
    <x:row r="191">
      <x:c r="A191" t="str">
        <x:v>INV-00190</x:v>
      </x:c>
      <x:c r="B191" t="str">
        <x:v>Customer 037</x:v>
      </x:c>
      <x:c r="C191" t="str">
        <x:v>North</x:v>
      </x:c>
      <x:c r="D191" s="2" t="n">
        <x:v>46121</x:v>
      </x:c>
      <x:c r="E191" s="2" t="n">
        <x:v>46151</x:v>
      </x:c>
      <x:c r="F191" s="4" t="n">
        <x:v>539865.44</x:v>
      </x:c>
      <x:c r="G191" s="4" t="n">
        <x:v>0</x:v>
      </x:c>
      <x:c r="H191" t="n">
        <x:v>0</x:v>
      </x:c>
      <x:c r="I191" t="str">
        <x:v>Current</x:v>
      </x:c>
      <x:c r="J191" t="str">
        <x:v>INR</x:v>
      </x:c>
      <x:c r="K191" t="str">
        <x:v>N</x:v>
      </x:c>
      <x:c r="L191" s="2" t="str"/>
      <x:c r="M191" s="2" t="str"/>
      <x:c r="N191" s="4" t="n">
        <x:v>500000</x:v>
      </x:c>
      <x:c r="O191" t="str">
        <x:v>K. Iyer</x:v>
      </x:c>
      <x:c r="P191" t="n">
        <x:v>30</x:v>
      </x:c>
    </x:row>
    <x:row r="192">
      <x:c r="A192" t="str">
        <x:v>INV-00191</x:v>
      </x:c>
      <x:c r="B192" t="str">
        <x:v>Customer 026</x:v>
      </x:c>
      <x:c r="C192" t="str">
        <x:v>North</x:v>
      </x:c>
      <x:c r="D192" s="2" t="n">
        <x:v>46183</x:v>
      </x:c>
      <x:c r="E192" s="2" t="n">
        <x:v>46228</x:v>
      </x:c>
      <x:c r="F192" s="4" t="n">
        <x:v>782699.6</x:v>
      </x:c>
      <x:c r="G192" s="4" t="n">
        <x:v>0</x:v>
      </x:c>
      <x:c r="H192" t="n">
        <x:v>0</x:v>
      </x:c>
      <x:c r="I192" t="str">
        <x:v>Current</x:v>
      </x:c>
      <x:c r="J192" t="str">
        <x:v>INR</x:v>
      </x:c>
      <x:c r="K192" t="str">
        <x:v>N</x:v>
      </x:c>
      <x:c r="L192" s="2" t="str"/>
      <x:c r="M192" s="2" t="str"/>
      <x:c r="N192" s="4" t="n">
        <x:v>1500000</x:v>
      </x:c>
      <x:c r="O192" t="str">
        <x:v>N. Rao</x:v>
      </x:c>
      <x:c r="P192" t="n">
        <x:v>45</x:v>
      </x:c>
    </x:row>
    <x:row r="193">
      <x:c r="A193" t="str">
        <x:v>INV-00192</x:v>
      </x:c>
      <x:c r="B193" t="str">
        <x:v>Customer 068</x:v>
      </x:c>
      <x:c r="C193" t="str">
        <x:v>North</x:v>
      </x:c>
      <x:c r="D193" s="2" t="n">
        <x:v>46198</x:v>
      </x:c>
      <x:c r="E193" s="2" t="n">
        <x:v>46243</x:v>
      </x:c>
      <x:c r="F193" s="4" t="n">
        <x:v>723921.59</x:v>
      </x:c>
      <x:c r="G193" s="4" t="n">
        <x:v>0</x:v>
      </x:c>
      <x:c r="H193" t="n">
        <x:v>0</x:v>
      </x:c>
      <x:c r="I193" t="str">
        <x:v>Current</x:v>
      </x:c>
      <x:c r="J193" t="str">
        <x:v>USD</x:v>
      </x:c>
      <x:c r="K193" t="str">
        <x:v>N</x:v>
      </x:c>
      <x:c r="L193" s="2" t="str"/>
      <x:c r="M193" s="2" t="str"/>
      <x:c r="N193" s="4" t="n">
        <x:v>500000</x:v>
      </x:c>
      <x:c r="O193" t="str">
        <x:v>A. Mehta</x:v>
      </x:c>
      <x:c r="P193" t="n">
        <x:v>45</x:v>
      </x:c>
    </x:row>
    <x:row r="194">
      <x:c r="A194" t="str">
        <x:v>INV-00193</x:v>
      </x:c>
      <x:c r="B194" t="str">
        <x:v>Customer 041</x:v>
      </x:c>
      <x:c r="C194" t="str">
        <x:v>East</x:v>
      </x:c>
      <x:c r="D194" s="2" t="n">
        <x:v>46189</x:v>
      </x:c>
      <x:c r="E194" s="2" t="n">
        <x:v>46234</x:v>
      </x:c>
      <x:c r="F194" s="4" t="n">
        <x:v>200260.69</x:v>
      </x:c>
      <x:c r="G194" s="4" t="n">
        <x:v>0</x:v>
      </x:c>
      <x:c r="H194" t="n">
        <x:v>0</x:v>
      </x:c>
      <x:c r="I194" t="str">
        <x:v>Current</x:v>
      </x:c>
      <x:c r="J194" t="str">
        <x:v>USD</x:v>
      </x:c>
      <x:c r="K194" t="str">
        <x:v>N</x:v>
      </x:c>
      <x:c r="L194" s="2" t="str"/>
      <x:c r="M194" s="2" t="str"/>
      <x:c r="N194" s="4" t="n">
        <x:v>500000</x:v>
      </x:c>
      <x:c r="O194" t="str">
        <x:v>S. Kapoor</x:v>
      </x:c>
      <x:c r="P194" t="n">
        <x:v>45</x:v>
      </x:c>
    </x:row>
    <x:row r="195">
      <x:c r="A195" t="str">
        <x:v>INV-00194</x:v>
      </x:c>
      <x:c r="B195" t="str">
        <x:v>Customer 068</x:v>
      </x:c>
      <x:c r="C195" t="str">
        <x:v>West</x:v>
      </x:c>
      <x:c r="D195" s="2" t="n">
        <x:v>46200</x:v>
      </x:c>
      <x:c r="E195" s="2" t="n">
        <x:v>46260</x:v>
      </x:c>
      <x:c r="F195" s="4" t="n">
        <x:v>711530.6</x:v>
      </x:c>
      <x:c r="G195" s="4" t="n">
        <x:v>177882.65</x:v>
      </x:c>
      <x:c r="H195" t="n">
        <x:v>35</x:v>
      </x:c>
      <x:c r="I195" t="str">
        <x:v>31-60</x:v>
      </x:c>
      <x:c r="J195" t="str">
        <x:v>INR</x:v>
      </x:c>
      <x:c r="K195" t="str">
        <x:v>N</x:v>
      </x:c>
      <x:c r="L195" s="2" t="n">
        <x:v>46301</x:v>
      </x:c>
      <x:c r="M195" s="2" t="n">
        <x:v>46265</x:v>
      </x:c>
      <x:c r="N195" s="4" t="n">
        <x:v>1000000</x:v>
      </x:c>
      <x:c r="O195" t="str">
        <x:v>N. Rao</x:v>
      </x:c>
      <x:c r="P195" t="n">
        <x:v>60</x:v>
      </x:c>
    </x:row>
    <x:row r="196">
      <x:c r="A196" t="str">
        <x:v>INV-00195</x:v>
      </x:c>
      <x:c r="B196" t="str">
        <x:v>Customer 043</x:v>
      </x:c>
      <x:c r="C196" t="str">
        <x:v>North</x:v>
      </x:c>
      <x:c r="D196" s="2" t="n">
        <x:v>46195</x:v>
      </x:c>
      <x:c r="E196" s="2" t="n">
        <x:v>46240</x:v>
      </x:c>
      <x:c r="F196" s="4" t="n">
        <x:v>287000.07</x:v>
      </x:c>
      <x:c r="G196" s="4" t="n">
        <x:v>0</x:v>
      </x:c>
      <x:c r="H196" t="n">
        <x:v>0</x:v>
      </x:c>
      <x:c r="I196" t="str">
        <x:v>Current</x:v>
      </x:c>
      <x:c r="J196" t="str">
        <x:v>INR</x:v>
      </x:c>
      <x:c r="K196" t="str">
        <x:v>N</x:v>
      </x:c>
      <x:c r="L196" s="2" t="str"/>
      <x:c r="M196" s="2" t="str"/>
      <x:c r="N196" s="4" t="n">
        <x:v>1000000</x:v>
      </x:c>
      <x:c r="O196" t="str">
        <x:v>P. Singh</x:v>
      </x:c>
      <x:c r="P196" t="n">
        <x:v>45</x:v>
      </x:c>
    </x:row>
    <x:row r="197">
      <x:c r="A197" t="str">
        <x:v>INV-00196</x:v>
      </x:c>
      <x:c r="B197" t="str">
        <x:v>Customer 012</x:v>
      </x:c>
      <x:c r="C197" t="str">
        <x:v>West</x:v>
      </x:c>
      <x:c r="D197" s="2" t="n">
        <x:v>46194</x:v>
      </x:c>
      <x:c r="E197" s="2" t="n">
        <x:v>46224</x:v>
      </x:c>
      <x:c r="F197" s="4" t="n">
        <x:v>242322.99</x:v>
      </x:c>
      <x:c r="G197" s="4" t="n">
        <x:v>0</x:v>
      </x:c>
      <x:c r="H197" t="n">
        <x:v>0</x:v>
      </x:c>
      <x:c r="I197" t="str">
        <x:v>Current</x:v>
      </x:c>
      <x:c r="J197" t="str">
        <x:v>EUR</x:v>
      </x:c>
      <x:c r="K197" t="str">
        <x:v>N</x:v>
      </x:c>
      <x:c r="L197" s="2" t="str"/>
      <x:c r="M197" s="2" t="str"/>
      <x:c r="N197" s="4" t="n">
        <x:v>1000000</x:v>
      </x:c>
      <x:c r="O197" t="str">
        <x:v>P. Singh</x:v>
      </x:c>
      <x:c r="P197" t="n">
        <x:v>30</x:v>
      </x:c>
    </x:row>
    <x:row r="198">
      <x:c r="A198" t="str">
        <x:v>INV-00197</x:v>
      </x:c>
      <x:c r="B198" t="str">
        <x:v>Customer 075</x:v>
      </x:c>
      <x:c r="C198" t="str">
        <x:v>East</x:v>
      </x:c>
      <x:c r="D198" s="2" t="n">
        <x:v>46210</x:v>
      </x:c>
      <x:c r="E198" s="2" t="n">
        <x:v>46270</x:v>
      </x:c>
      <x:c r="F198" s="4" t="n">
        <x:v>54833.76</x:v>
      </x:c>
      <x:c r="G198" s="4" t="n">
        <x:v>54833.76</x:v>
      </x:c>
      <x:c r="H198" t="n">
        <x:v>25</x:v>
      </x:c>
      <x:c r="I198" t="str">
        <x:v>1-30</x:v>
      </x:c>
      <x:c r="J198" t="str">
        <x:v>EUR</x:v>
      </x:c>
      <x:c r="K198" t="str">
        <x:v>N</x:v>
      </x:c>
      <x:c r="L198" s="2" t="n">
        <x:v>46314</x:v>
      </x:c>
      <x:c r="M198" s="2" t="n">
        <x:v>46257</x:v>
      </x:c>
      <x:c r="N198" s="4" t="n">
        <x:v>5000000</x:v>
      </x:c>
      <x:c r="O198" t="str">
        <x:v>N. Rao</x:v>
      </x:c>
      <x:c r="P198" t="n">
        <x:v>60</x:v>
      </x:c>
    </x:row>
    <x:row r="199">
      <x:c r="A199" t="str">
        <x:v>INV-00198</x:v>
      </x:c>
      <x:c r="B199" t="str">
        <x:v>Customer 005</x:v>
      </x:c>
      <x:c r="C199" t="str">
        <x:v>East</x:v>
      </x:c>
      <x:c r="D199" s="2" t="n">
        <x:v>46235</x:v>
      </x:c>
      <x:c r="E199" s="2" t="n">
        <x:v>46265</x:v>
      </x:c>
      <x:c r="F199" s="4" t="n">
        <x:v>568241.04</x:v>
      </x:c>
      <x:c r="G199" s="4" t="n">
        <x:v>568241.04</x:v>
      </x:c>
      <x:c r="H199" t="n">
        <x:v>30</x:v>
      </x:c>
      <x:c r="I199" t="str">
        <x:v>1-30</x:v>
      </x:c>
      <x:c r="J199" t="str">
        <x:v>USD</x:v>
      </x:c>
      <x:c r="K199" t="str">
        <x:v>N</x:v>
      </x:c>
      <x:c r="L199" s="2" t="str"/>
      <x:c r="M199" s="2" t="n">
        <x:v>46277</x:v>
      </x:c>
      <x:c r="N199" s="4" t="n">
        <x:v>5000000</x:v>
      </x:c>
      <x:c r="O199" t="str">
        <x:v>S. Kapoor</x:v>
      </x:c>
      <x:c r="P199" t="n">
        <x:v>30</x:v>
      </x:c>
    </x:row>
    <x:row r="200">
      <x:c r="A200" t="str">
        <x:v>INV-00199</x:v>
      </x:c>
      <x:c r="B200" t="str">
        <x:v>Customer 069</x:v>
      </x:c>
      <x:c r="C200" t="str">
        <x:v>East</x:v>
      </x:c>
      <x:c r="D200" s="2" t="n">
        <x:v>46274</x:v>
      </x:c>
      <x:c r="E200" s="2" t="n">
        <x:v>46304</x:v>
      </x:c>
      <x:c r="F200" s="4" t="n">
        <x:v>759231.53</x:v>
      </x:c>
      <x:c r="G200" s="4" t="n">
        <x:v>0</x:v>
      </x:c>
      <x:c r="H200" t="n">
        <x:v>0</x:v>
      </x:c>
      <x:c r="I200" t="str">
        <x:v>Current</x:v>
      </x:c>
      <x:c r="J200" t="str">
        <x:v>INR</x:v>
      </x:c>
      <x:c r="K200" t="str">
        <x:v>N</x:v>
      </x:c>
      <x:c r="L200" s="2" t="str"/>
      <x:c r="M200" s="2" t="str"/>
      <x:c r="N200" s="4" t="n">
        <x:v>1500000</x:v>
      </x:c>
      <x:c r="O200" t="str">
        <x:v>A. Mehta</x:v>
      </x:c>
      <x:c r="P200" t="n">
        <x:v>30</x:v>
      </x:c>
    </x:row>
    <x:row r="201">
      <x:c r="A201" t="str">
        <x:v>INV-00200</x:v>
      </x:c>
      <x:c r="B201" t="str">
        <x:v>Customer 018</x:v>
      </x:c>
      <x:c r="C201" t="str">
        <x:v>North</x:v>
      </x:c>
      <x:c r="D201" s="2" t="n">
        <x:v>46253</x:v>
      </x:c>
      <x:c r="E201" s="2" t="n">
        <x:v>46283</x:v>
      </x:c>
      <x:c r="F201" s="4" t="n">
        <x:v>753714.01</x:v>
      </x:c>
      <x:c r="G201" s="4" t="n">
        <x:v>753714.01</x:v>
      </x:c>
      <x:c r="H201" t="n">
        <x:v>12</x:v>
      </x:c>
      <x:c r="I201" t="str">
        <x:v>1-30</x:v>
      </x:c>
      <x:c r="J201" t="str">
        <x:v>INR</x:v>
      </x:c>
      <x:c r="K201" t="str">
        <x:v>N</x:v>
      </x:c>
      <x:c r="L201" s="2" t="str"/>
      <x:c r="M201" s="2" t="n">
        <x:v>46283</x:v>
      </x:c>
      <x:c r="N201" s="4" t="n">
        <x:v>1000000</x:v>
      </x:c>
      <x:c r="O201" t="str">
        <x:v>N. Rao</x:v>
      </x:c>
      <x:c r="P201" t="n">
        <x:v>30</x:v>
      </x:c>
    </x:row>
    <x:row r="202">
      <x:c r="A202" t="str">
        <x:v>INV-00201</x:v>
      </x:c>
      <x:c r="B202" t="str">
        <x:v>Customer 024</x:v>
      </x:c>
      <x:c r="C202" t="str">
        <x:v>West</x:v>
      </x:c>
      <x:c r="D202" s="2" t="n">
        <x:v>46253</x:v>
      </x:c>
      <x:c r="E202" s="2" t="n">
        <x:v>46283</x:v>
      </x:c>
      <x:c r="F202" s="4" t="n">
        <x:v>489434.03</x:v>
      </x:c>
      <x:c r="G202" s="4" t="n">
        <x:v>0</x:v>
      </x:c>
      <x:c r="H202" t="n">
        <x:v>0</x:v>
      </x:c>
      <x:c r="I202" t="str">
        <x:v>Current</x:v>
      </x:c>
      <x:c r="J202" t="str">
        <x:v>EUR</x:v>
      </x:c>
      <x:c r="K202" t="str">
        <x:v>N</x:v>
      </x:c>
      <x:c r="L202" s="2" t="str"/>
      <x:c r="M202" s="2" t="str"/>
      <x:c r="N202" s="4" t="n">
        <x:v>1000000</x:v>
      </x:c>
      <x:c r="O202" t="str">
        <x:v>P. Singh</x:v>
      </x:c>
      <x:c r="P202" t="n">
        <x:v>30</x:v>
      </x:c>
    </x:row>
    <x:row r="203">
      <x:c r="A203" t="str">
        <x:v>INV-00202</x:v>
      </x:c>
      <x:c r="B203" t="str">
        <x:v>Customer 074</x:v>
      </x:c>
      <x:c r="C203" t="str">
        <x:v>West</x:v>
      </x:c>
      <x:c r="D203" s="2" t="n">
        <x:v>46135</x:v>
      </x:c>
      <x:c r="E203" s="2" t="n">
        <x:v>46180</x:v>
      </x:c>
      <x:c r="F203" s="4" t="n">
        <x:v>389752.77</x:v>
      </x:c>
      <x:c r="G203" s="4" t="n">
        <x:v>389752.77</x:v>
      </x:c>
      <x:c r="H203" t="n">
        <x:v>115</x:v>
      </x:c>
      <x:c r="I203" t="str">
        <x:v>90+</x:v>
      </x:c>
      <x:c r="J203" t="str">
        <x:v>INR</x:v>
      </x:c>
      <x:c r="K203" t="str">
        <x:v>Y</x:v>
      </x:c>
      <x:c r="L203" s="2" t="n">
        <x:v>46315</x:v>
      </x:c>
      <x:c r="M203" s="2" t="n">
        <x:v>46280</x:v>
      </x:c>
      <x:c r="N203" s="4" t="n">
        <x:v>5000000</x:v>
      </x:c>
      <x:c r="O203" t="str">
        <x:v>P. Singh</x:v>
      </x:c>
      <x:c r="P203" t="n">
        <x:v>45</x:v>
      </x:c>
    </x:row>
    <x:row r="204">
      <x:c r="A204" t="str">
        <x:v>INV-00203</x:v>
      </x:c>
      <x:c r="B204" t="str">
        <x:v>Customer 068</x:v>
      </x:c>
      <x:c r="C204" t="str">
        <x:v>West</x:v>
      </x:c>
      <x:c r="D204" s="2" t="n">
        <x:v>46242</x:v>
      </x:c>
      <x:c r="E204" s="2" t="n">
        <x:v>46287</x:v>
      </x:c>
      <x:c r="F204" s="4" t="n">
        <x:v>70015.33</x:v>
      </x:c>
      <x:c r="G204" s="4" t="n">
        <x:v>0</x:v>
      </x:c>
      <x:c r="H204" t="n">
        <x:v>0</x:v>
      </x:c>
      <x:c r="I204" t="str">
        <x:v>Current</x:v>
      </x:c>
      <x:c r="J204" t="str">
        <x:v>EUR</x:v>
      </x:c>
      <x:c r="K204" t="str">
        <x:v>N</x:v>
      </x:c>
      <x:c r="L204" s="2" t="str"/>
      <x:c r="M204" s="2" t="str"/>
      <x:c r="N204" s="4" t="n">
        <x:v>1500000</x:v>
      </x:c>
      <x:c r="O204" t="str">
        <x:v>R. Shah</x:v>
      </x:c>
      <x:c r="P204" t="n">
        <x:v>45</x:v>
      </x:c>
    </x:row>
    <x:row r="205">
      <x:c r="A205" t="str">
        <x:v>INV-00204</x:v>
      </x:c>
      <x:c r="B205" t="str">
        <x:v>Customer 029</x:v>
      </x:c>
      <x:c r="C205" t="str">
        <x:v>East</x:v>
      </x:c>
      <x:c r="D205" s="2" t="n">
        <x:v>46242</x:v>
      </x:c>
      <x:c r="E205" s="2" t="n">
        <x:v>46302</x:v>
      </x:c>
      <x:c r="F205" s="4" t="n">
        <x:v>331726.63</x:v>
      </x:c>
      <x:c r="G205" s="4" t="n">
        <x:v>331726.63</x:v>
      </x:c>
      <x:c r="H205" t="n">
        <x:v>0</x:v>
      </x:c>
      <x:c r="I205" t="str">
        <x:v>Current</x:v>
      </x:c>
      <x:c r="J205" t="str">
        <x:v>INR</x:v>
      </x:c>
      <x:c r="K205" t="str">
        <x:v>Y</x:v>
      </x:c>
      <x:c r="L205" s="2" t="str"/>
      <x:c r="M205" s="2" t="n">
        <x:v>46264</x:v>
      </x:c>
      <x:c r="N205" s="4" t="n">
        <x:v>500000</x:v>
      </x:c>
      <x:c r="O205" t="str">
        <x:v>P. Singh</x:v>
      </x:c>
      <x:c r="P205" t="n">
        <x:v>60</x:v>
      </x:c>
    </x:row>
    <x:row r="206">
      <x:c r="A206" t="str">
        <x:v>INV-00205</x:v>
      </x:c>
      <x:c r="B206" t="str">
        <x:v>Customer 077</x:v>
      </x:c>
      <x:c r="C206" t="str">
        <x:v>West</x:v>
      </x:c>
      <x:c r="D206" s="2" t="n">
        <x:v>46200</x:v>
      </x:c>
      <x:c r="E206" s="2" t="n">
        <x:v>46260</x:v>
      </x:c>
      <x:c r="F206" s="4" t="n">
        <x:v>243298.35</x:v>
      </x:c>
      <x:c r="G206" s="4" t="n">
        <x:v>60824.59</x:v>
      </x:c>
      <x:c r="H206" t="n">
        <x:v>35</x:v>
      </x:c>
      <x:c r="I206" t="str">
        <x:v>31-60</x:v>
      </x:c>
      <x:c r="J206" t="str">
        <x:v>EUR</x:v>
      </x:c>
      <x:c r="K206" t="str">
        <x:v>N</x:v>
      </x:c>
      <x:c r="L206" s="2" t="n">
        <x:v>46307</x:v>
      </x:c>
      <x:c r="M206" s="2" t="n">
        <x:v>46285</x:v>
      </x:c>
      <x:c r="N206" s="4" t="n">
        <x:v>500000</x:v>
      </x:c>
      <x:c r="O206" t="str">
        <x:v>N. Rao</x:v>
      </x:c>
      <x:c r="P206" t="n">
        <x:v>60</x:v>
      </x:c>
    </x:row>
    <x:row r="207">
      <x:c r="A207" t="str">
        <x:v>INV-00206</x:v>
      </x:c>
      <x:c r="B207" t="str">
        <x:v>Customer 030</x:v>
      </x:c>
      <x:c r="C207" t="str">
        <x:v>South</x:v>
      </x:c>
      <x:c r="D207" s="2" t="n">
        <x:v>46233</x:v>
      </x:c>
      <x:c r="E207" s="2" t="n">
        <x:v>46293</x:v>
      </x:c>
      <x:c r="F207" s="4" t="n">
        <x:v>509673.57</x:v>
      </x:c>
      <x:c r="G207" s="4" t="n">
        <x:v>254836.79</x:v>
      </x:c>
      <x:c r="H207" t="n">
        <x:v>2</x:v>
      </x:c>
      <x:c r="I207" t="str">
        <x:v>1-30</x:v>
      </x:c>
      <x:c r="J207" t="str">
        <x:v>INR</x:v>
      </x:c>
      <x:c r="K207" t="str">
        <x:v>N</x:v>
      </x:c>
      <x:c r="L207" s="2" t="n">
        <x:v>46313</x:v>
      </x:c>
      <x:c r="M207" s="2" t="n">
        <x:v>46256</x:v>
      </x:c>
      <x:c r="N207" s="4" t="n">
        <x:v>1000000</x:v>
      </x:c>
      <x:c r="O207" t="str">
        <x:v>S. Kapoor</x:v>
      </x:c>
      <x:c r="P207" t="n">
        <x:v>60</x:v>
      </x:c>
    </x:row>
    <x:row r="208">
      <x:c r="A208" t="str">
        <x:v>INV-00207</x:v>
      </x:c>
      <x:c r="B208" t="str">
        <x:v>Customer 035</x:v>
      </x:c>
      <x:c r="C208" t="str">
        <x:v>North</x:v>
      </x:c>
      <x:c r="D208" s="2" t="n">
        <x:v>46125</x:v>
      </x:c>
      <x:c r="E208" s="2" t="n">
        <x:v>46170</x:v>
      </x:c>
      <x:c r="F208" s="4" t="n">
        <x:v>73163.75</x:v>
      </x:c>
      <x:c r="G208" s="4" t="n">
        <x:v>36581.88</x:v>
      </x:c>
      <x:c r="H208" t="n">
        <x:v>125</x:v>
      </x:c>
      <x:c r="I208" t="str">
        <x:v>90+</x:v>
      </x:c>
      <x:c r="J208" t="str">
        <x:v>USD</x:v>
      </x:c>
      <x:c r="K208" t="str">
        <x:v>N</x:v>
      </x:c>
      <x:c r="L208" s="2" t="str"/>
      <x:c r="M208" s="2" t="n">
        <x:v>46254</x:v>
      </x:c>
      <x:c r="N208" s="4" t="n">
        <x:v>500000</x:v>
      </x:c>
      <x:c r="O208" t="str">
        <x:v>R. Shah</x:v>
      </x:c>
      <x:c r="P208" t="n">
        <x:v>45</x:v>
      </x:c>
    </x:row>
    <x:row r="209">
      <x:c r="A209" t="str">
        <x:v>INV-00208</x:v>
      </x:c>
      <x:c r="B209" t="str">
        <x:v>Customer 047</x:v>
      </x:c>
      <x:c r="C209" t="str">
        <x:v>South</x:v>
      </x:c>
      <x:c r="D209" s="2" t="n">
        <x:v>46197</x:v>
      </x:c>
      <x:c r="E209" s="2" t="n">
        <x:v>46242</x:v>
      </x:c>
      <x:c r="F209" s="4" t="n">
        <x:v>374136.19</x:v>
      </x:c>
      <x:c r="G209" s="4" t="n">
        <x:v>374136.19</x:v>
      </x:c>
      <x:c r="H209" t="n">
        <x:v>53</x:v>
      </x:c>
      <x:c r="I209" t="str">
        <x:v>31-60</x:v>
      </x:c>
      <x:c r="J209" t="str">
        <x:v>INR</x:v>
      </x:c>
      <x:c r="K209" t="str">
        <x:v>N</x:v>
      </x:c>
      <x:c r="L209" s="2" t="str"/>
      <x:c r="M209" s="2" t="n">
        <x:v>46283</x:v>
      </x:c>
      <x:c r="N209" s="4" t="n">
        <x:v>1500000</x:v>
      </x:c>
      <x:c r="O209" t="str">
        <x:v>N. Rao</x:v>
      </x:c>
      <x:c r="P209" t="n">
        <x:v>45</x:v>
      </x:c>
    </x:row>
    <x:row r="210">
      <x:c r="A210" t="str">
        <x:v>INV-00209</x:v>
      </x:c>
      <x:c r="B210" t="str">
        <x:v>Customer 041</x:v>
      </x:c>
      <x:c r="C210" t="str">
        <x:v>West</x:v>
      </x:c>
      <x:c r="D210" s="2" t="n">
        <x:v>46239</x:v>
      </x:c>
      <x:c r="E210" s="2" t="n">
        <x:v>46299</x:v>
      </x:c>
      <x:c r="F210" s="4" t="n">
        <x:v>76816.07</x:v>
      </x:c>
      <x:c r="G210" s="4" t="n">
        <x:v>0</x:v>
      </x:c>
      <x:c r="H210" t="n">
        <x:v>0</x:v>
      </x:c>
      <x:c r="I210" t="str">
        <x:v>Current</x:v>
      </x:c>
      <x:c r="J210" t="str">
        <x:v>EUR</x:v>
      </x:c>
      <x:c r="K210" t="str">
        <x:v>N</x:v>
      </x:c>
      <x:c r="L210" s="2" t="str"/>
      <x:c r="M210" s="2" t="str"/>
      <x:c r="N210" s="4" t="n">
        <x:v>2500000</x:v>
      </x:c>
      <x:c r="O210" t="str">
        <x:v>P. Singh</x:v>
      </x:c>
      <x:c r="P210" t="n">
        <x:v>60</x:v>
      </x:c>
    </x:row>
    <x:row r="211">
      <x:c r="A211" t="str">
        <x:v>INV-00210</x:v>
      </x:c>
      <x:c r="B211" t="str">
        <x:v>Customer 077</x:v>
      </x:c>
      <x:c r="C211" t="str">
        <x:v>East</x:v>
      </x:c>
      <x:c r="D211" s="2" t="n">
        <x:v>46163</x:v>
      </x:c>
      <x:c r="E211" s="2" t="n">
        <x:v>46208</x:v>
      </x:c>
      <x:c r="F211" s="4" t="n">
        <x:v>621848.95</x:v>
      </x:c>
      <x:c r="G211" s="4" t="n">
        <x:v>0</x:v>
      </x:c>
      <x:c r="H211" t="n">
        <x:v>0</x:v>
      </x:c>
      <x:c r="I211" t="str">
        <x:v>Current</x:v>
      </x:c>
      <x:c r="J211" t="str">
        <x:v>INR</x:v>
      </x:c>
      <x:c r="K211" t="str">
        <x:v>N</x:v>
      </x:c>
      <x:c r="L211" s="2" t="str"/>
      <x:c r="M211" s="2" t="str"/>
      <x:c r="N211" s="4" t="n">
        <x:v>5000000</x:v>
      </x:c>
      <x:c r="O211" t="str">
        <x:v>S. Kapoor</x:v>
      </x:c>
      <x:c r="P211" t="n">
        <x:v>45</x:v>
      </x:c>
    </x:row>
    <x:row r="212">
      <x:c r="A212" t="str">
        <x:v>INV-00211</x:v>
      </x:c>
      <x:c r="B212" t="str">
        <x:v>Customer 019</x:v>
      </x:c>
      <x:c r="C212" t="str">
        <x:v>East</x:v>
      </x:c>
      <x:c r="D212" s="2" t="n">
        <x:v>46270</x:v>
      </x:c>
      <x:c r="E212" s="2" t="n">
        <x:v>46300</x:v>
      </x:c>
      <x:c r="F212" s="4" t="n">
        <x:v>124360.86</x:v>
      </x:c>
      <x:c r="G212" s="4" t="n">
        <x:v>31090.22</x:v>
      </x:c>
      <x:c r="H212" t="n">
        <x:v>0</x:v>
      </x:c>
      <x:c r="I212" t="str">
        <x:v>Current</x:v>
      </x:c>
      <x:c r="J212" t="str">
        <x:v>INR</x:v>
      </x:c>
      <x:c r="K212" t="str">
        <x:v>Y</x:v>
      </x:c>
      <x:c r="L212" s="2" t="str"/>
      <x:c r="M212" s="2" t="n">
        <x:v>46289</x:v>
      </x:c>
      <x:c r="N212" s="4" t="n">
        <x:v>1500000</x:v>
      </x:c>
      <x:c r="O212" t="str">
        <x:v>N. Rao</x:v>
      </x:c>
      <x:c r="P212" t="n">
        <x:v>30</x:v>
      </x:c>
    </x:row>
    <x:row r="213">
      <x:c r="A213" t="str">
        <x:v>INV-00212</x:v>
      </x:c>
      <x:c r="B213" t="str">
        <x:v>Customer 060</x:v>
      </x:c>
      <x:c r="C213" t="str">
        <x:v>East</x:v>
      </x:c>
      <x:c r="D213" s="2" t="n">
        <x:v>46269</x:v>
      </x:c>
      <x:c r="E213" s="2" t="n">
        <x:v>46299</x:v>
      </x:c>
      <x:c r="F213" s="4" t="n">
        <x:v>245957.28</x:v>
      </x:c>
      <x:c r="G213" s="4" t="n">
        <x:v>245957.28</x:v>
      </x:c>
      <x:c r="H213" t="n">
        <x:v>0</x:v>
      </x:c>
      <x:c r="I213" t="str">
        <x:v>Current</x:v>
      </x:c>
      <x:c r="J213" t="str">
        <x:v>INR</x:v>
      </x:c>
      <x:c r="K213" t="str">
        <x:v>N</x:v>
      </x:c>
      <x:c r="L213" s="2" t="str"/>
      <x:c r="M213" s="2" t="n">
        <x:v>46271</x:v>
      </x:c>
      <x:c r="N213" s="4" t="n">
        <x:v>2500000</x:v>
      </x:c>
      <x:c r="O213" t="str">
        <x:v>K. Iyer</x:v>
      </x:c>
      <x:c r="P213" t="n">
        <x:v>30</x:v>
      </x:c>
    </x:row>
    <x:row r="214">
      <x:c r="A214" t="str">
        <x:v>INV-00213</x:v>
      </x:c>
      <x:c r="B214" t="str">
        <x:v>Customer 022</x:v>
      </x:c>
      <x:c r="C214" t="str">
        <x:v>East</x:v>
      </x:c>
      <x:c r="D214" s="2" t="n">
        <x:v>46253</x:v>
      </x:c>
      <x:c r="E214" s="2" t="n">
        <x:v>46283</x:v>
      </x:c>
      <x:c r="F214" s="4" t="n">
        <x:v>210699.45</x:v>
      </x:c>
      <x:c r="G214" s="4" t="n">
        <x:v>210699.45</x:v>
      </x:c>
      <x:c r="H214" t="n">
        <x:v>12</x:v>
      </x:c>
      <x:c r="I214" t="str">
        <x:v>1-30</x:v>
      </x:c>
      <x:c r="J214" t="str">
        <x:v>INR</x:v>
      </x:c>
      <x:c r="K214" t="str">
        <x:v>N</x:v>
      </x:c>
      <x:c r="L214" s="2" t="str"/>
      <x:c r="M214" s="2" t="n">
        <x:v>46277</x:v>
      </x:c>
      <x:c r="N214" s="4" t="n">
        <x:v>1500000</x:v>
      </x:c>
      <x:c r="O214" t="str">
        <x:v>S. Kapoor</x:v>
      </x:c>
      <x:c r="P214" t="n">
        <x:v>30</x:v>
      </x:c>
    </x:row>
    <x:row r="215">
      <x:c r="A215" t="str">
        <x:v>INV-00214</x:v>
      </x:c>
      <x:c r="B215" t="str">
        <x:v>Customer 065</x:v>
      </x:c>
      <x:c r="C215" t="str">
        <x:v>West</x:v>
      </x:c>
      <x:c r="D215" s="2" t="n">
        <x:v>46139</x:v>
      </x:c>
      <x:c r="E215" s="2" t="n">
        <x:v>46169</x:v>
      </x:c>
      <x:c r="F215" s="4" t="n">
        <x:v>73014.81</x:v>
      </x:c>
      <x:c r="G215" s="4" t="n">
        <x:v>36507.4</x:v>
      </x:c>
      <x:c r="H215" t="n">
        <x:v>126</x:v>
      </x:c>
      <x:c r="I215" t="str">
        <x:v>90+</x:v>
      </x:c>
      <x:c r="J215" t="str">
        <x:v>USD</x:v>
      </x:c>
      <x:c r="K215" t="str">
        <x:v>N</x:v>
      </x:c>
      <x:c r="L215" s="2" t="str"/>
      <x:c r="M215" s="2" t="n">
        <x:v>46290</x:v>
      </x:c>
      <x:c r="N215" s="4" t="n">
        <x:v>2500000</x:v>
      </x:c>
      <x:c r="O215" t="str">
        <x:v>S. Kapoor</x:v>
      </x:c>
      <x:c r="P215" t="n">
        <x:v>30</x:v>
      </x:c>
    </x:row>
    <x:row r="216">
      <x:c r="A216" t="str">
        <x:v>INV-00215</x:v>
      </x:c>
      <x:c r="B216" t="str">
        <x:v>Customer 019</x:v>
      </x:c>
      <x:c r="C216" t="str">
        <x:v>West</x:v>
      </x:c>
      <x:c r="D216" s="2" t="n">
        <x:v>46259</x:v>
      </x:c>
      <x:c r="E216" s="2" t="n">
        <x:v>46289</x:v>
      </x:c>
      <x:c r="F216" s="4" t="n">
        <x:v>715876.46</x:v>
      </x:c>
      <x:c r="G216" s="4" t="n">
        <x:v>357938.23</x:v>
      </x:c>
      <x:c r="H216" t="n">
        <x:v>6</x:v>
      </x:c>
      <x:c r="I216" t="str">
        <x:v>1-30</x:v>
      </x:c>
      <x:c r="J216" t="str">
        <x:v>INR</x:v>
      </x:c>
      <x:c r="K216" t="str">
        <x:v>N</x:v>
      </x:c>
      <x:c r="L216" s="2" t="str"/>
      <x:c r="M216" s="2" t="n">
        <x:v>46271</x:v>
      </x:c>
      <x:c r="N216" s="4" t="n">
        <x:v>1500000</x:v>
      </x:c>
      <x:c r="O216" t="str">
        <x:v>A. Mehta</x:v>
      </x:c>
      <x:c r="P216" t="n">
        <x:v>30</x:v>
      </x:c>
    </x:row>
    <x:row r="217">
      <x:c r="A217" t="str">
        <x:v>INV-00216</x:v>
      </x:c>
      <x:c r="B217" t="str">
        <x:v>Customer 057</x:v>
      </x:c>
      <x:c r="C217" t="str">
        <x:v>North</x:v>
      </x:c>
      <x:c r="D217" s="2" t="n">
        <x:v>46126</x:v>
      </x:c>
      <x:c r="E217" s="2" t="n">
        <x:v>46186</x:v>
      </x:c>
      <x:c r="F217" s="4" t="n">
        <x:v>541217.47</x:v>
      </x:c>
      <x:c r="G217" s="4" t="n">
        <x:v>541217.47</x:v>
      </x:c>
      <x:c r="H217" t="n">
        <x:v>109</x:v>
      </x:c>
      <x:c r="I217" t="str">
        <x:v>90+</x:v>
      </x:c>
      <x:c r="J217" t="str">
        <x:v>INR</x:v>
      </x:c>
      <x:c r="K217" t="str">
        <x:v>N</x:v>
      </x:c>
      <x:c r="L217" s="2" t="str"/>
      <x:c r="M217" s="2" t="n">
        <x:v>46273</x:v>
      </x:c>
      <x:c r="N217" s="4" t="n">
        <x:v>1500000</x:v>
      </x:c>
      <x:c r="O217" t="str">
        <x:v>P. Singh</x:v>
      </x:c>
      <x:c r="P217" t="n">
        <x:v>60</x:v>
      </x:c>
    </x:row>
    <x:row r="218">
      <x:c r="A218" t="str">
        <x:v>INV-00217</x:v>
      </x:c>
      <x:c r="B218" t="str">
        <x:v>Customer 057</x:v>
      </x:c>
      <x:c r="C218" t="str">
        <x:v>West</x:v>
      </x:c>
      <x:c r="D218" s="2" t="n">
        <x:v>46158</x:v>
      </x:c>
      <x:c r="E218" s="2" t="n">
        <x:v>46188</x:v>
      </x:c>
      <x:c r="F218" s="4" t="n">
        <x:v>376343.68</x:v>
      </x:c>
      <x:c r="G218" s="4" t="n">
        <x:v>188171.84</x:v>
      </x:c>
      <x:c r="H218" t="n">
        <x:v>107</x:v>
      </x:c>
      <x:c r="I218" t="str">
        <x:v>90+</x:v>
      </x:c>
      <x:c r="J218" t="str">
        <x:v>INR</x:v>
      </x:c>
      <x:c r="K218" t="str">
        <x:v>N</x:v>
      </x:c>
      <x:c r="L218" s="2" t="n">
        <x:v>46308</x:v>
      </x:c>
      <x:c r="M218" s="2" t="n">
        <x:v>46268</x:v>
      </x:c>
      <x:c r="N218" s="4" t="n">
        <x:v>5000000</x:v>
      </x:c>
      <x:c r="O218" t="str">
        <x:v>A. Mehta</x:v>
      </x:c>
      <x:c r="P218" t="n">
        <x:v>30</x:v>
      </x:c>
    </x:row>
    <x:row r="219">
      <x:c r="A219" t="str">
        <x:v>INV-00218</x:v>
      </x:c>
      <x:c r="B219" t="str">
        <x:v>Customer 004</x:v>
      </x:c>
      <x:c r="C219" t="str">
        <x:v>West</x:v>
      </x:c>
      <x:c r="D219" s="2" t="n">
        <x:v>46189</x:v>
      </x:c>
      <x:c r="E219" s="2" t="n">
        <x:v>46219</x:v>
      </x:c>
      <x:c r="F219" s="4" t="n">
        <x:v>622412.53</x:v>
      </x:c>
      <x:c r="G219" s="4" t="n">
        <x:v>622412.53</x:v>
      </x:c>
      <x:c r="H219" t="n">
        <x:v>76</x:v>
      </x:c>
      <x:c r="I219" t="str">
        <x:v>61-90</x:v>
      </x:c>
      <x:c r="J219" t="str">
        <x:v>INR</x:v>
      </x:c>
      <x:c r="K219" t="str">
        <x:v>N</x:v>
      </x:c>
      <x:c r="L219" s="2" t="str"/>
      <x:c r="M219" s="2" t="n">
        <x:v>46293</x:v>
      </x:c>
      <x:c r="N219" s="4" t="n">
        <x:v>500000</x:v>
      </x:c>
      <x:c r="O219" t="str">
        <x:v>N. Rao</x:v>
      </x:c>
      <x:c r="P219" t="n">
        <x:v>30</x:v>
      </x:c>
    </x:row>
    <x:row r="220">
      <x:c r="A220" t="str">
        <x:v>INV-00219</x:v>
      </x:c>
      <x:c r="B220" t="str">
        <x:v>Customer 043</x:v>
      </x:c>
      <x:c r="C220" t="str">
        <x:v>West</x:v>
      </x:c>
      <x:c r="D220" s="2" t="n">
        <x:v>46120</x:v>
      </x:c>
      <x:c r="E220" s="2" t="n">
        <x:v>46150</x:v>
      </x:c>
      <x:c r="F220" s="4" t="n">
        <x:v>355502.76</x:v>
      </x:c>
      <x:c r="G220" s="4" t="n">
        <x:v>355502.76</x:v>
      </x:c>
      <x:c r="H220" t="n">
        <x:v>145</x:v>
      </x:c>
      <x:c r="I220" t="str">
        <x:v>90+</x:v>
      </x:c>
      <x:c r="J220" t="str">
        <x:v>INR</x:v>
      </x:c>
      <x:c r="K220" t="str">
        <x:v>N</x:v>
      </x:c>
      <x:c r="L220" s="2" t="n">
        <x:v>46314</x:v>
      </x:c>
      <x:c r="M220" s="2" t="n">
        <x:v>46254</x:v>
      </x:c>
      <x:c r="N220" s="4" t="n">
        <x:v>2500000</x:v>
      </x:c>
      <x:c r="O220" t="str">
        <x:v>R. Shah</x:v>
      </x:c>
      <x:c r="P220" t="n">
        <x:v>30</x:v>
      </x:c>
    </x:row>
    <x:row r="221">
      <x:c r="A221" t="str">
        <x:v>INV-00220</x:v>
      </x:c>
      <x:c r="B221" t="str">
        <x:v>Customer 002</x:v>
      </x:c>
      <x:c r="C221" t="str">
        <x:v>East</x:v>
      </x:c>
      <x:c r="D221" s="2" t="n">
        <x:v>46283</x:v>
      </x:c>
      <x:c r="E221" s="2" t="n">
        <x:v>46313</x:v>
      </x:c>
      <x:c r="F221" s="4" t="n">
        <x:v>692971.11</x:v>
      </x:c>
      <x:c r="G221" s="4" t="n">
        <x:v>0</x:v>
      </x:c>
      <x:c r="H221" t="n">
        <x:v>0</x:v>
      </x:c>
      <x:c r="I221" t="str">
        <x:v>Current</x:v>
      </x:c>
      <x:c r="J221" t="str">
        <x:v>INR</x:v>
      </x:c>
      <x:c r="K221" t="str">
        <x:v>N</x:v>
      </x:c>
      <x:c r="L221" s="2" t="str"/>
      <x:c r="M221" s="2" t="str"/>
      <x:c r="N221" s="4" t="n">
        <x:v>1500000</x:v>
      </x:c>
      <x:c r="O221" t="str">
        <x:v>K. Iyer</x:v>
      </x:c>
      <x:c r="P221" t="n">
        <x:v>30</x:v>
      </x:c>
    </x:row>
    <x:row r="222">
      <x:c r="A222" t="str">
        <x:v>INV-00221</x:v>
      </x:c>
      <x:c r="B222" t="str">
        <x:v>Customer 039</x:v>
      </x:c>
      <x:c r="C222" t="str">
        <x:v>North</x:v>
      </x:c>
      <x:c r="D222" s="2" t="n">
        <x:v>46235</x:v>
      </x:c>
      <x:c r="E222" s="2" t="n">
        <x:v>46265</x:v>
      </x:c>
      <x:c r="F222" s="4" t="n">
        <x:v>444044.58</x:v>
      </x:c>
      <x:c r="G222" s="4" t="n">
        <x:v>222022.29</x:v>
      </x:c>
      <x:c r="H222" t="n">
        <x:v>30</x:v>
      </x:c>
      <x:c r="I222" t="str">
        <x:v>1-30</x:v>
      </x:c>
      <x:c r="J222" t="str">
        <x:v>INR</x:v>
      </x:c>
      <x:c r="K222" t="str">
        <x:v>N</x:v>
      </x:c>
      <x:c r="L222" s="2" t="str"/>
      <x:c r="M222" s="2" t="n">
        <x:v>46265</x:v>
      </x:c>
      <x:c r="N222" s="4" t="n">
        <x:v>1500000</x:v>
      </x:c>
      <x:c r="O222" t="str">
        <x:v>P. Singh</x:v>
      </x:c>
      <x:c r="P222" t="n">
        <x:v>30</x:v>
      </x:c>
    </x:row>
    <x:row r="223">
      <x:c r="A223" t="str">
        <x:v>INV-00222</x:v>
      </x:c>
      <x:c r="B223" t="str">
        <x:v>Customer 051</x:v>
      </x:c>
      <x:c r="C223" t="str">
        <x:v>North</x:v>
      </x:c>
      <x:c r="D223" s="2" t="n">
        <x:v>46141</x:v>
      </x:c>
      <x:c r="E223" s="2" t="n">
        <x:v>46171</x:v>
      </x:c>
      <x:c r="F223" s="4" t="n">
        <x:v>52876.22</x:v>
      </x:c>
      <x:c r="G223" s="4" t="n">
        <x:v>0</x:v>
      </x:c>
      <x:c r="H223" t="n">
        <x:v>0</x:v>
      </x:c>
      <x:c r="I223" t="str">
        <x:v>Current</x:v>
      </x:c>
      <x:c r="J223" t="str">
        <x:v>INR</x:v>
      </x:c>
      <x:c r="K223" t="str">
        <x:v>N</x:v>
      </x:c>
      <x:c r="L223" s="2" t="str"/>
      <x:c r="M223" s="2" t="str"/>
      <x:c r="N223" s="4" t="n">
        <x:v>1500000</x:v>
      </x:c>
      <x:c r="O223" t="str">
        <x:v>P. Singh</x:v>
      </x:c>
      <x:c r="P223" t="n">
        <x:v>30</x:v>
      </x:c>
    </x:row>
    <x:row r="224">
      <x:c r="A224" t="str">
        <x:v>INV-00223</x:v>
      </x:c>
      <x:c r="B224" t="str">
        <x:v>Customer 043</x:v>
      </x:c>
      <x:c r="C224" t="str">
        <x:v>West</x:v>
      </x:c>
      <x:c r="D224" s="2" t="n">
        <x:v>46278</x:v>
      </x:c>
      <x:c r="E224" s="2" t="n">
        <x:v>46338</x:v>
      </x:c>
      <x:c r="F224" s="4" t="n">
        <x:v>497661.33</x:v>
      </x:c>
      <x:c r="G224" s="4" t="n">
        <x:v>248830.67</x:v>
      </x:c>
      <x:c r="H224" t="n">
        <x:v>0</x:v>
      </x:c>
      <x:c r="I224" t="str">
        <x:v>Current</x:v>
      </x:c>
      <x:c r="J224" t="str">
        <x:v>INR</x:v>
      </x:c>
      <x:c r="K224" t="str">
        <x:v>N</x:v>
      </x:c>
      <x:c r="L224" s="2" t="n">
        <x:v>46299</x:v>
      </x:c>
      <x:c r="M224" s="2" t="n">
        <x:v>46252</x:v>
      </x:c>
      <x:c r="N224" s="4" t="n">
        <x:v>1500000</x:v>
      </x:c>
      <x:c r="O224" t="str">
        <x:v>S. Kapoor</x:v>
      </x:c>
      <x:c r="P224" t="n">
        <x:v>60</x:v>
      </x:c>
    </x:row>
    <x:row r="225">
      <x:c r="A225" t="str">
        <x:v>INV-00224</x:v>
      </x:c>
      <x:c r="B225" t="str">
        <x:v>Customer 017</x:v>
      </x:c>
      <x:c r="C225" t="str">
        <x:v>South</x:v>
      </x:c>
      <x:c r="D225" s="2" t="n">
        <x:v>46243</x:v>
      </x:c>
      <x:c r="E225" s="2" t="n">
        <x:v>46303</x:v>
      </x:c>
      <x:c r="F225" s="4" t="n">
        <x:v>583211.3</x:v>
      </x:c>
      <x:c r="G225" s="4" t="n">
        <x:v>0</x:v>
      </x:c>
      <x:c r="H225" t="n">
        <x:v>0</x:v>
      </x:c>
      <x:c r="I225" t="str">
        <x:v>Current</x:v>
      </x:c>
      <x:c r="J225" t="str">
        <x:v>INR</x:v>
      </x:c>
      <x:c r="K225" t="str">
        <x:v>N</x:v>
      </x:c>
      <x:c r="L225" s="2" t="str"/>
      <x:c r="M225" s="2" t="str"/>
      <x:c r="N225" s="4" t="n">
        <x:v>5000000</x:v>
      </x:c>
      <x:c r="O225" t="str">
        <x:v>N. Rao</x:v>
      </x:c>
      <x:c r="P225" t="n">
        <x:v>60</x:v>
      </x:c>
    </x:row>
    <x:row r="226">
      <x:c r="A226" t="str">
        <x:v>INV-00225</x:v>
      </x:c>
      <x:c r="B226" t="str">
        <x:v>Customer 030</x:v>
      </x:c>
      <x:c r="C226" t="str">
        <x:v>West</x:v>
      </x:c>
      <x:c r="D226" s="2" t="n">
        <x:v>46171</x:v>
      </x:c>
      <x:c r="E226" s="2" t="n">
        <x:v>46201</x:v>
      </x:c>
      <x:c r="F226" s="4" t="n">
        <x:v>746526.83</x:v>
      </x:c>
      <x:c r="G226" s="4" t="n">
        <x:v>0</x:v>
      </x:c>
      <x:c r="H226" t="n">
        <x:v>0</x:v>
      </x:c>
      <x:c r="I226" t="str">
        <x:v>Current</x:v>
      </x:c>
      <x:c r="J226" t="str">
        <x:v>INR</x:v>
      </x:c>
      <x:c r="K226" t="str">
        <x:v>N</x:v>
      </x:c>
      <x:c r="L226" s="2" t="str"/>
      <x:c r="M226" s="2" t="str"/>
      <x:c r="N226" s="4" t="n">
        <x:v>5000000</x:v>
      </x:c>
      <x:c r="O226" t="str">
        <x:v>S. Kapoor</x:v>
      </x:c>
      <x:c r="P226" t="n">
        <x:v>30</x:v>
      </x:c>
    </x:row>
    <x:row r="227">
      <x:c r="A227" t="str">
        <x:v>INV-00226</x:v>
      </x:c>
      <x:c r="B227" t="str">
        <x:v>Customer 024</x:v>
      </x:c>
      <x:c r="C227" t="str">
        <x:v>South</x:v>
      </x:c>
      <x:c r="D227" s="2" t="n">
        <x:v>46238</x:v>
      </x:c>
      <x:c r="E227" s="2" t="n">
        <x:v>46268</x:v>
      </x:c>
      <x:c r="F227" s="4" t="n">
        <x:v>361294.02</x:v>
      </x:c>
      <x:c r="G227" s="4" t="n">
        <x:v>0</x:v>
      </x:c>
      <x:c r="H227" t="n">
        <x:v>0</x:v>
      </x:c>
      <x:c r="I227" t="str">
        <x:v>Current</x:v>
      </x:c>
      <x:c r="J227" t="str">
        <x:v>INR</x:v>
      </x:c>
      <x:c r="K227" t="str">
        <x:v>N</x:v>
      </x:c>
      <x:c r="L227" s="2" t="str"/>
      <x:c r="M227" s="2" t="str"/>
      <x:c r="N227" s="4" t="n">
        <x:v>500000</x:v>
      </x:c>
      <x:c r="O227" t="str">
        <x:v>P. Singh</x:v>
      </x:c>
      <x:c r="P227" t="n">
        <x:v>30</x:v>
      </x:c>
    </x:row>
    <x:row r="228">
      <x:c r="A228" t="str">
        <x:v>INV-00227</x:v>
      </x:c>
      <x:c r="B228" t="str">
        <x:v>Customer 031</x:v>
      </x:c>
      <x:c r="C228" t="str">
        <x:v>South</x:v>
      </x:c>
      <x:c r="D228" s="2" t="n">
        <x:v>46263</x:v>
      </x:c>
      <x:c r="E228" s="2" t="n">
        <x:v>46323</x:v>
      </x:c>
      <x:c r="F228" s="4" t="n">
        <x:v>274640.39</x:v>
      </x:c>
      <x:c r="G228" s="4" t="n">
        <x:v>68660.1</x:v>
      </x:c>
      <x:c r="H228" t="n">
        <x:v>0</x:v>
      </x:c>
      <x:c r="I228" t="str">
        <x:v>Current</x:v>
      </x:c>
      <x:c r="J228" t="str">
        <x:v>INR</x:v>
      </x:c>
      <x:c r="K228" t="str">
        <x:v>N</x:v>
      </x:c>
      <x:c r="L228" s="2" t="str"/>
      <x:c r="M228" s="2" t="n">
        <x:v>46288</x:v>
      </x:c>
      <x:c r="N228" s="4" t="n">
        <x:v>5000000</x:v>
      </x:c>
      <x:c r="O228" t="str">
        <x:v>N. Rao</x:v>
      </x:c>
      <x:c r="P228" t="n">
        <x:v>60</x:v>
      </x:c>
    </x:row>
    <x:row r="229">
      <x:c r="A229" t="str">
        <x:v>INV-00228</x:v>
      </x:c>
      <x:c r="B229" t="str">
        <x:v>Customer 035</x:v>
      </x:c>
      <x:c r="C229" t="str">
        <x:v>North</x:v>
      </x:c>
      <x:c r="D229" s="2" t="n">
        <x:v>46180</x:v>
      </x:c>
      <x:c r="E229" s="2" t="n">
        <x:v>46225</x:v>
      </x:c>
      <x:c r="F229" s="4" t="n">
        <x:v>688045.81</x:v>
      </x:c>
      <x:c r="G229" s="4" t="n">
        <x:v>688045.81</x:v>
      </x:c>
      <x:c r="H229" t="n">
        <x:v>70</x:v>
      </x:c>
      <x:c r="I229" t="str">
        <x:v>61-90</x:v>
      </x:c>
      <x:c r="J229" t="str">
        <x:v>INR</x:v>
      </x:c>
      <x:c r="K229" t="str">
        <x:v>N</x:v>
      </x:c>
      <x:c r="L229" s="2" t="str"/>
      <x:c r="M229" s="2" t="n">
        <x:v>46255</x:v>
      </x:c>
      <x:c r="N229" s="4" t="n">
        <x:v>1500000</x:v>
      </x:c>
      <x:c r="O229" t="str">
        <x:v>N. Rao</x:v>
      </x:c>
      <x:c r="P229" t="n">
        <x:v>45</x:v>
      </x:c>
    </x:row>
    <x:row r="230">
      <x:c r="A230" t="str">
        <x:v>INV-00229</x:v>
      </x:c>
      <x:c r="B230" t="str">
        <x:v>Customer 030</x:v>
      </x:c>
      <x:c r="C230" t="str">
        <x:v>South</x:v>
      </x:c>
      <x:c r="D230" s="2" t="n">
        <x:v>46238</x:v>
      </x:c>
      <x:c r="E230" s="2" t="n">
        <x:v>46268</x:v>
      </x:c>
      <x:c r="F230" s="4" t="n">
        <x:v>626357.05</x:v>
      </x:c>
      <x:c r="G230" s="4" t="n">
        <x:v>0</x:v>
      </x:c>
      <x:c r="H230" t="n">
        <x:v>0</x:v>
      </x:c>
      <x:c r="I230" t="str">
        <x:v>Current</x:v>
      </x:c>
      <x:c r="J230" t="str">
        <x:v>INR</x:v>
      </x:c>
      <x:c r="K230" t="str">
        <x:v>N</x:v>
      </x:c>
      <x:c r="L230" s="2" t="str"/>
      <x:c r="M230" s="2" t="str"/>
      <x:c r="N230" s="4" t="n">
        <x:v>2500000</x:v>
      </x:c>
      <x:c r="O230" t="str">
        <x:v>S. Kapoor</x:v>
      </x:c>
      <x:c r="P230" t="n">
        <x:v>30</x:v>
      </x:c>
    </x:row>
    <x:row r="231">
      <x:c r="A231" t="str">
        <x:v>INV-00230</x:v>
      </x:c>
      <x:c r="B231" t="str">
        <x:v>Customer 033</x:v>
      </x:c>
      <x:c r="C231" t="str">
        <x:v>South</x:v>
      </x:c>
      <x:c r="D231" s="2" t="n">
        <x:v>46152</x:v>
      </x:c>
      <x:c r="E231" s="2" t="n">
        <x:v>46212</x:v>
      </x:c>
      <x:c r="F231" s="4" t="n">
        <x:v>423916.5</x:v>
      </x:c>
      <x:c r="G231" s="4" t="n">
        <x:v>0</x:v>
      </x:c>
      <x:c r="H231" t="n">
        <x:v>0</x:v>
      </x:c>
      <x:c r="I231" t="str">
        <x:v>Current</x:v>
      </x:c>
      <x:c r="J231" t="str">
        <x:v>EUR</x:v>
      </x:c>
      <x:c r="K231" t="str">
        <x:v>N</x:v>
      </x:c>
      <x:c r="L231" s="2" t="str"/>
      <x:c r="M231" s="2" t="str"/>
      <x:c r="N231" s="4" t="n">
        <x:v>500000</x:v>
      </x:c>
      <x:c r="O231" t="str">
        <x:v>K. Iyer</x:v>
      </x:c>
      <x:c r="P231" t="n">
        <x:v>60</x:v>
      </x:c>
    </x:row>
    <x:row r="232">
      <x:c r="A232" t="str">
        <x:v>INV-00231</x:v>
      </x:c>
      <x:c r="B232" t="str">
        <x:v>Customer 073</x:v>
      </x:c>
      <x:c r="C232" t="str">
        <x:v>North</x:v>
      </x:c>
      <x:c r="D232" s="2" t="n">
        <x:v>46252</x:v>
      </x:c>
      <x:c r="E232" s="2" t="n">
        <x:v>46297</x:v>
      </x:c>
      <x:c r="F232" s="4" t="n">
        <x:v>388774.83</x:v>
      </x:c>
      <x:c r="G232" s="4" t="n">
        <x:v>388774.83</x:v>
      </x:c>
      <x:c r="H232" t="n">
        <x:v>0</x:v>
      </x:c>
      <x:c r="I232" t="str">
        <x:v>Current</x:v>
      </x:c>
      <x:c r="J232" t="str">
        <x:v>USD</x:v>
      </x:c>
      <x:c r="K232" t="str">
        <x:v>N</x:v>
      </x:c>
      <x:c r="L232" s="2" t="str"/>
      <x:c r="M232" s="2" t="n">
        <x:v>46290</x:v>
      </x:c>
      <x:c r="N232" s="4" t="n">
        <x:v>1500000</x:v>
      </x:c>
      <x:c r="O232" t="str">
        <x:v>R. Shah</x:v>
      </x:c>
      <x:c r="P232" t="n">
        <x:v>45</x:v>
      </x:c>
    </x:row>
    <x:row r="233">
      <x:c r="A233" t="str">
        <x:v>INV-00232</x:v>
      </x:c>
      <x:c r="B233" t="str">
        <x:v>Customer 016</x:v>
      </x:c>
      <x:c r="C233" t="str">
        <x:v>East</x:v>
      </x:c>
      <x:c r="D233" s="2" t="n">
        <x:v>46268</x:v>
      </x:c>
      <x:c r="E233" s="2" t="n">
        <x:v>46298</x:v>
      </x:c>
      <x:c r="F233" s="4" t="n">
        <x:v>168503.76</x:v>
      </x:c>
      <x:c r="G233" s="4" t="n">
        <x:v>84251.88</x:v>
      </x:c>
      <x:c r="H233" t="n">
        <x:v>0</x:v>
      </x:c>
      <x:c r="I233" t="str">
        <x:v>Current</x:v>
      </x:c>
      <x:c r="J233" t="str">
        <x:v>INR</x:v>
      </x:c>
      <x:c r="K233" t="str">
        <x:v>N</x:v>
      </x:c>
      <x:c r="L233" s="2" t="n">
        <x:v>46307</x:v>
      </x:c>
      <x:c r="M233" s="2" t="n">
        <x:v>46265</x:v>
      </x:c>
      <x:c r="N233" s="4" t="n">
        <x:v>5000000</x:v>
      </x:c>
      <x:c r="O233" t="str">
        <x:v>A. Mehta</x:v>
      </x:c>
      <x:c r="P233" t="n">
        <x:v>30</x:v>
      </x:c>
    </x:row>
    <x:row r="234">
      <x:c r="A234" t="str">
        <x:v>INV-00233</x:v>
      </x:c>
      <x:c r="B234" t="str">
        <x:v>Customer 033</x:v>
      </x:c>
      <x:c r="C234" t="str">
        <x:v>South</x:v>
      </x:c>
      <x:c r="D234" s="2" t="n">
        <x:v>46256</x:v>
      </x:c>
      <x:c r="E234" s="2" t="n">
        <x:v>46316</x:v>
      </x:c>
      <x:c r="F234" s="4" t="n">
        <x:v>253217.31</x:v>
      </x:c>
      <x:c r="G234" s="4" t="n">
        <x:v>63304.33</x:v>
      </x:c>
      <x:c r="H234" t="n">
        <x:v>0</x:v>
      </x:c>
      <x:c r="I234" t="str">
        <x:v>Current</x:v>
      </x:c>
      <x:c r="J234" t="str">
        <x:v>EUR</x:v>
      </x:c>
      <x:c r="K234" t="str">
        <x:v>N</x:v>
      </x:c>
      <x:c r="L234" s="2" t="str"/>
      <x:c r="M234" s="2" t="n">
        <x:v>46293</x:v>
      </x:c>
      <x:c r="N234" s="4" t="n">
        <x:v>5000000</x:v>
      </x:c>
      <x:c r="O234" t="str">
        <x:v>A. Mehta</x:v>
      </x:c>
      <x:c r="P234" t="n">
        <x:v>60</x:v>
      </x:c>
    </x:row>
    <x:row r="235">
      <x:c r="A235" t="str">
        <x:v>INV-00234</x:v>
      </x:c>
      <x:c r="B235" t="str">
        <x:v>Customer 005</x:v>
      </x:c>
      <x:c r="C235" t="str">
        <x:v>North</x:v>
      </x:c>
      <x:c r="D235" s="2" t="n">
        <x:v>46202</x:v>
      </x:c>
      <x:c r="E235" s="2" t="n">
        <x:v>46232</x:v>
      </x:c>
      <x:c r="F235" s="4" t="n">
        <x:v>513942.91</x:v>
      </x:c>
      <x:c r="G235" s="4" t="n">
        <x:v>0</x:v>
      </x:c>
      <x:c r="H235" t="n">
        <x:v>0</x:v>
      </x:c>
      <x:c r="I235" t="str">
        <x:v>Current</x:v>
      </x:c>
      <x:c r="J235" t="str">
        <x:v>EUR</x:v>
      </x:c>
      <x:c r="K235" t="str">
        <x:v>N</x:v>
      </x:c>
      <x:c r="L235" s="2" t="str"/>
      <x:c r="M235" s="2" t="str"/>
      <x:c r="N235" s="4" t="n">
        <x:v>1500000</x:v>
      </x:c>
      <x:c r="O235" t="str">
        <x:v>A. Mehta</x:v>
      </x:c>
      <x:c r="P235" t="n">
        <x:v>30</x:v>
      </x:c>
    </x:row>
    <x:row r="236">
      <x:c r="A236" t="str">
        <x:v>INV-00235</x:v>
      </x:c>
      <x:c r="B236" t="str">
        <x:v>Customer 062</x:v>
      </x:c>
      <x:c r="C236" t="str">
        <x:v>East</x:v>
      </x:c>
      <x:c r="D236" s="2" t="n">
        <x:v>46216</x:v>
      </x:c>
      <x:c r="E236" s="2" t="n">
        <x:v>46246</x:v>
      </x:c>
      <x:c r="F236" s="4" t="n">
        <x:v>766009.4</x:v>
      </x:c>
      <x:c r="G236" s="4" t="n">
        <x:v>766009.4</x:v>
      </x:c>
      <x:c r="H236" t="n">
        <x:v>49</x:v>
      </x:c>
      <x:c r="I236" t="str">
        <x:v>31-60</x:v>
      </x:c>
      <x:c r="J236" t="str">
        <x:v>INR</x:v>
      </x:c>
      <x:c r="K236" t="str">
        <x:v>N</x:v>
      </x:c>
      <x:c r="L236" s="2" t="str"/>
      <x:c r="M236" s="2" t="n">
        <x:v>46288</x:v>
      </x:c>
      <x:c r="N236" s="4" t="n">
        <x:v>500000</x:v>
      </x:c>
      <x:c r="O236" t="str">
        <x:v>S. Kapoor</x:v>
      </x:c>
      <x:c r="P236" t="n">
        <x:v>30</x:v>
      </x:c>
    </x:row>
    <x:row r="237">
      <x:c r="A237" t="str">
        <x:v>INV-00236</x:v>
      </x:c>
      <x:c r="B237" t="str">
        <x:v>Customer 039</x:v>
      </x:c>
      <x:c r="C237" t="str">
        <x:v>West</x:v>
      </x:c>
      <x:c r="D237" s="2" t="n">
        <x:v>46187</x:v>
      </x:c>
      <x:c r="E237" s="2" t="n">
        <x:v>46247</x:v>
      </x:c>
      <x:c r="F237" s="4" t="n">
        <x:v>56336.73</x:v>
      </x:c>
      <x:c r="G237" s="4" t="n">
        <x:v>28168.37</x:v>
      </x:c>
      <x:c r="H237" t="n">
        <x:v>48</x:v>
      </x:c>
      <x:c r="I237" t="str">
        <x:v>31-60</x:v>
      </x:c>
      <x:c r="J237" t="str">
        <x:v>INR</x:v>
      </x:c>
      <x:c r="K237" t="str">
        <x:v>N</x:v>
      </x:c>
      <x:c r="L237" s="2" t="str"/>
      <x:c r="M237" s="2" t="n">
        <x:v>46256</x:v>
      </x:c>
      <x:c r="N237" s="4" t="n">
        <x:v>5000000</x:v>
      </x:c>
      <x:c r="O237" t="str">
        <x:v>A. Mehta</x:v>
      </x:c>
      <x:c r="P237" t="n">
        <x:v>60</x:v>
      </x:c>
    </x:row>
    <x:row r="238">
      <x:c r="A238" t="str">
        <x:v>INV-00237</x:v>
      </x:c>
      <x:c r="B238" t="str">
        <x:v>Customer 076</x:v>
      </x:c>
      <x:c r="C238" t="str">
        <x:v>West</x:v>
      </x:c>
      <x:c r="D238" s="2" t="n">
        <x:v>46210</x:v>
      </x:c>
      <x:c r="E238" s="2" t="n">
        <x:v>46240</x:v>
      </x:c>
      <x:c r="F238" s="4" t="n">
        <x:v>644391.69</x:v>
      </x:c>
      <x:c r="G238" s="4" t="n">
        <x:v>0</x:v>
      </x:c>
      <x:c r="H238" t="n">
        <x:v>0</x:v>
      </x:c>
      <x:c r="I238" t="str">
        <x:v>Current</x:v>
      </x:c>
      <x:c r="J238" t="str">
        <x:v>USD</x:v>
      </x:c>
      <x:c r="K238" t="str">
        <x:v>N</x:v>
      </x:c>
      <x:c r="L238" s="2" t="str"/>
      <x:c r="M238" s="2" t="str"/>
      <x:c r="N238" s="4" t="n">
        <x:v>500000</x:v>
      </x:c>
      <x:c r="O238" t="str">
        <x:v>N. Rao</x:v>
      </x:c>
      <x:c r="P238" t="n">
        <x:v>30</x:v>
      </x:c>
    </x:row>
    <x:row r="239">
      <x:c r="A239" t="str">
        <x:v>INV-00238</x:v>
      </x:c>
      <x:c r="B239" t="str">
        <x:v>Customer 016</x:v>
      </x:c>
      <x:c r="C239" t="str">
        <x:v>North</x:v>
      </x:c>
      <x:c r="D239" s="2" t="n">
        <x:v>46169</x:v>
      </x:c>
      <x:c r="E239" s="2" t="n">
        <x:v>46199</x:v>
      </x:c>
      <x:c r="F239" s="4" t="n">
        <x:v>624118.4</x:v>
      </x:c>
      <x:c r="G239" s="4" t="n">
        <x:v>156029.6</x:v>
      </x:c>
      <x:c r="H239" t="n">
        <x:v>96</x:v>
      </x:c>
      <x:c r="I239" t="str">
        <x:v>90+</x:v>
      </x:c>
      <x:c r="J239" t="str">
        <x:v>INR</x:v>
      </x:c>
      <x:c r="K239" t="str">
        <x:v>N</x:v>
      </x:c>
      <x:c r="L239" s="2" t="str"/>
      <x:c r="M239" s="2" t="n">
        <x:v>46289</x:v>
      </x:c>
      <x:c r="N239" s="4" t="n">
        <x:v>500000</x:v>
      </x:c>
      <x:c r="O239" t="str">
        <x:v>K. Iyer</x:v>
      </x:c>
      <x:c r="P239" t="n">
        <x:v>30</x:v>
      </x:c>
    </x:row>
    <x:row r="240">
      <x:c r="A240" t="str">
        <x:v>INV-00239</x:v>
      </x:c>
      <x:c r="B240" t="str">
        <x:v>Customer 003</x:v>
      </x:c>
      <x:c r="C240" t="str">
        <x:v>East</x:v>
      </x:c>
      <x:c r="D240" s="2" t="n">
        <x:v>46179</x:v>
      </x:c>
      <x:c r="E240" s="2" t="n">
        <x:v>46224</x:v>
      </x:c>
      <x:c r="F240" s="4" t="n">
        <x:v>331283.85</x:v>
      </x:c>
      <x:c r="G240" s="4" t="n">
        <x:v>165641.92</x:v>
      </x:c>
      <x:c r="H240" t="n">
        <x:v>71</x:v>
      </x:c>
      <x:c r="I240" t="str">
        <x:v>61-90</x:v>
      </x:c>
      <x:c r="J240" t="str">
        <x:v>INR</x:v>
      </x:c>
      <x:c r="K240" t="str">
        <x:v>N</x:v>
      </x:c>
      <x:c r="L240" s="2" t="str"/>
      <x:c r="M240" s="2" t="n">
        <x:v>46265</x:v>
      </x:c>
      <x:c r="N240" s="4" t="n">
        <x:v>1500000</x:v>
      </x:c>
      <x:c r="O240" t="str">
        <x:v>R. Shah</x:v>
      </x:c>
      <x:c r="P240" t="n">
        <x:v>45</x:v>
      </x:c>
    </x:row>
    <x:row r="241">
      <x:c r="A241" t="str">
        <x:v>INV-00240</x:v>
      </x:c>
      <x:c r="B241" t="str">
        <x:v>Customer 069</x:v>
      </x:c>
      <x:c r="C241" t="str">
        <x:v>South</x:v>
      </x:c>
      <x:c r="D241" s="2" t="n">
        <x:v>46118</x:v>
      </x:c>
      <x:c r="E241" s="2" t="n">
        <x:v>46178</x:v>
      </x:c>
      <x:c r="F241" s="4" t="n">
        <x:v>738126.69</x:v>
      </x:c>
      <x:c r="G241" s="4" t="n">
        <x:v>0</x:v>
      </x:c>
      <x:c r="H241" t="n">
        <x:v>0</x:v>
      </x:c>
      <x:c r="I241" t="str">
        <x:v>Current</x:v>
      </x:c>
      <x:c r="J241" t="str">
        <x:v>INR</x:v>
      </x:c>
      <x:c r="K241" t="str">
        <x:v>N</x:v>
      </x:c>
      <x:c r="L241" s="2" t="str"/>
      <x:c r="M241" s="2" t="str"/>
      <x:c r="N241" s="4" t="n">
        <x:v>2500000</x:v>
      </x:c>
      <x:c r="O241" t="str">
        <x:v>P. Singh</x:v>
      </x:c>
      <x:c r="P241" t="n">
        <x:v>60</x:v>
      </x:c>
    </x:row>
    <x:row r="242">
      <x:c r="A242" t="str">
        <x:v>INV-00241</x:v>
      </x:c>
      <x:c r="B242" t="str">
        <x:v>Customer 031</x:v>
      </x:c>
      <x:c r="C242" t="str">
        <x:v>West</x:v>
      </x:c>
      <x:c r="D242" s="2" t="n">
        <x:v>46134</x:v>
      </x:c>
      <x:c r="E242" s="2" t="n">
        <x:v>46164</x:v>
      </x:c>
      <x:c r="F242" s="4" t="n">
        <x:v>784725.03</x:v>
      </x:c>
      <x:c r="G242" s="4" t="n">
        <x:v>392362.52</x:v>
      </x:c>
      <x:c r="H242" t="n">
        <x:v>131</x:v>
      </x:c>
      <x:c r="I242" t="str">
        <x:v>90+</x:v>
      </x:c>
      <x:c r="J242" t="str">
        <x:v>INR</x:v>
      </x:c>
      <x:c r="K242" t="str">
        <x:v>N</x:v>
      </x:c>
      <x:c r="L242" s="2" t="str"/>
      <x:c r="M242" s="2" t="n">
        <x:v>46272</x:v>
      </x:c>
      <x:c r="N242" s="4" t="n">
        <x:v>5000000</x:v>
      </x:c>
      <x:c r="O242" t="str">
        <x:v>S. Kapoor</x:v>
      </x:c>
      <x:c r="P242" t="n">
        <x:v>30</x:v>
      </x:c>
    </x:row>
    <x:row r="243">
      <x:c r="A243" t="str">
        <x:v>INV-00242</x:v>
      </x:c>
      <x:c r="B243" t="str">
        <x:v>Customer 071</x:v>
      </x:c>
      <x:c r="C243" t="str">
        <x:v>South</x:v>
      </x:c>
      <x:c r="D243" s="2" t="n">
        <x:v>46137</x:v>
      </x:c>
      <x:c r="E243" s="2" t="n">
        <x:v>46167</x:v>
      </x:c>
      <x:c r="F243" s="4" t="n">
        <x:v>131319.52</x:v>
      </x:c>
      <x:c r="G243" s="4" t="n">
        <x:v>0</x:v>
      </x:c>
      <x:c r="H243" t="n">
        <x:v>0</x:v>
      </x:c>
      <x:c r="I243" t="str">
        <x:v>Current</x:v>
      </x:c>
      <x:c r="J243" t="str">
        <x:v>USD</x:v>
      </x:c>
      <x:c r="K243" t="str">
        <x:v>N</x:v>
      </x:c>
      <x:c r="L243" s="2" t="str"/>
      <x:c r="M243" s="2" t="str"/>
      <x:c r="N243" s="4" t="n">
        <x:v>2500000</x:v>
      </x:c>
      <x:c r="O243" t="str">
        <x:v>N. Rao</x:v>
      </x:c>
      <x:c r="P243" t="n">
        <x:v>30</x:v>
      </x:c>
    </x:row>
    <x:row r="244">
      <x:c r="A244" t="str">
        <x:v>INV-00243</x:v>
      </x:c>
      <x:c r="B244" t="str">
        <x:v>Customer 065</x:v>
      </x:c>
      <x:c r="C244" t="str">
        <x:v>West</x:v>
      </x:c>
      <x:c r="D244" s="2" t="n">
        <x:v>46175</x:v>
      </x:c>
      <x:c r="E244" s="2" t="n">
        <x:v>46220</x:v>
      </x:c>
      <x:c r="F244" s="4" t="n">
        <x:v>536843.86</x:v>
      </x:c>
      <x:c r="G244" s="4" t="n">
        <x:v>536843.86</x:v>
      </x:c>
      <x:c r="H244" t="n">
        <x:v>75</x:v>
      </x:c>
      <x:c r="I244" t="str">
        <x:v>61-90</x:v>
      </x:c>
      <x:c r="J244" t="str">
        <x:v>INR</x:v>
      </x:c>
      <x:c r="K244" t="str">
        <x:v>N</x:v>
      </x:c>
      <x:c r="L244" s="2" t="str"/>
      <x:c r="M244" s="2" t="n">
        <x:v>46264</x:v>
      </x:c>
      <x:c r="N244" s="4" t="n">
        <x:v>5000000</x:v>
      </x:c>
      <x:c r="O244" t="str">
        <x:v>S. Kapoor</x:v>
      </x:c>
      <x:c r="P244" t="n">
        <x:v>45</x:v>
      </x:c>
    </x:row>
    <x:row r="245">
      <x:c r="A245" t="str">
        <x:v>INV-00244</x:v>
      </x:c>
      <x:c r="B245" t="str">
        <x:v>Customer 004</x:v>
      </x:c>
      <x:c r="C245" t="str">
        <x:v>North</x:v>
      </x:c>
      <x:c r="D245" s="2" t="n">
        <x:v>46249</x:v>
      </x:c>
      <x:c r="E245" s="2" t="n">
        <x:v>46279</x:v>
      </x:c>
      <x:c r="F245" s="4" t="n">
        <x:v>230437.02</x:v>
      </x:c>
      <x:c r="G245" s="4" t="n">
        <x:v>0</x:v>
      </x:c>
      <x:c r="H245" t="n">
        <x:v>0</x:v>
      </x:c>
      <x:c r="I245" t="str">
        <x:v>Current</x:v>
      </x:c>
      <x:c r="J245" t="str">
        <x:v>USD</x:v>
      </x:c>
      <x:c r="K245" t="str">
        <x:v>N</x:v>
      </x:c>
      <x:c r="L245" s="2" t="str"/>
      <x:c r="M245" s="2" t="str"/>
      <x:c r="N245" s="4" t="n">
        <x:v>1500000</x:v>
      </x:c>
      <x:c r="O245" t="str">
        <x:v>K. Iyer</x:v>
      </x:c>
      <x:c r="P245" t="n">
        <x:v>30</x:v>
      </x:c>
    </x:row>
    <x:row r="246">
      <x:c r="A246" t="str">
        <x:v>INV-00245</x:v>
      </x:c>
      <x:c r="B246" t="str">
        <x:v>Customer 010</x:v>
      </x:c>
      <x:c r="C246" t="str">
        <x:v>West</x:v>
      </x:c>
      <x:c r="D246" s="2" t="n">
        <x:v>46245</x:v>
      </x:c>
      <x:c r="E246" s="2" t="n">
        <x:v>46275</x:v>
      </x:c>
      <x:c r="F246" s="4" t="n">
        <x:v>242712.92</x:v>
      </x:c>
      <x:c r="G246" s="4" t="n">
        <x:v>121356.46</x:v>
      </x:c>
      <x:c r="H246" t="n">
        <x:v>20</x:v>
      </x:c>
      <x:c r="I246" t="str">
        <x:v>1-30</x:v>
      </x:c>
      <x:c r="J246" t="str">
        <x:v>USD</x:v>
      </x:c>
      <x:c r="K246" t="str">
        <x:v>N</x:v>
      </x:c>
      <x:c r="L246" s="2" t="str"/>
      <x:c r="M246" s="2" t="n">
        <x:v>46273</x:v>
      </x:c>
      <x:c r="N246" s="4" t="n">
        <x:v>1000000</x:v>
      </x:c>
      <x:c r="O246" t="str">
        <x:v>A. Mehta</x:v>
      </x:c>
      <x:c r="P246" t="n">
        <x:v>30</x:v>
      </x:c>
    </x:row>
    <x:row r="247">
      <x:c r="A247" t="str">
        <x:v>INV-00246</x:v>
      </x:c>
      <x:c r="B247" t="str">
        <x:v>Customer 051</x:v>
      </x:c>
      <x:c r="C247" t="str">
        <x:v>South</x:v>
      </x:c>
      <x:c r="D247" s="2" t="n">
        <x:v>46137</x:v>
      </x:c>
      <x:c r="E247" s="2" t="n">
        <x:v>46167</x:v>
      </x:c>
      <x:c r="F247" s="4" t="n">
        <x:v>469813.3</x:v>
      </x:c>
      <x:c r="G247" s="4" t="n">
        <x:v>0</x:v>
      </x:c>
      <x:c r="H247" t="n">
        <x:v>0</x:v>
      </x:c>
      <x:c r="I247" t="str">
        <x:v>Current</x:v>
      </x:c>
      <x:c r="J247" t="str">
        <x:v>INR</x:v>
      </x:c>
      <x:c r="K247" t="str">
        <x:v>N</x:v>
      </x:c>
      <x:c r="L247" s="2" t="str"/>
      <x:c r="M247" s="2" t="str"/>
      <x:c r="N247" s="4" t="n">
        <x:v>1500000</x:v>
      </x:c>
      <x:c r="O247" t="str">
        <x:v>K. Iyer</x:v>
      </x:c>
      <x:c r="P247" t="n">
        <x:v>30</x:v>
      </x:c>
    </x:row>
    <x:row r="248">
      <x:c r="A248" t="str">
        <x:v>INV-00247</x:v>
      </x:c>
      <x:c r="B248" t="str">
        <x:v>Customer 007</x:v>
      </x:c>
      <x:c r="C248" t="str">
        <x:v>West</x:v>
      </x:c>
      <x:c r="D248" s="2" t="n">
        <x:v>46121</x:v>
      </x:c>
      <x:c r="E248" s="2" t="n">
        <x:v>46166</x:v>
      </x:c>
      <x:c r="F248" s="4" t="n">
        <x:v>734096.22</x:v>
      </x:c>
      <x:c r="G248" s="4" t="n">
        <x:v>734096.22</x:v>
      </x:c>
      <x:c r="H248" t="n">
        <x:v>129</x:v>
      </x:c>
      <x:c r="I248" t="str">
        <x:v>90+</x:v>
      </x:c>
      <x:c r="J248" t="str">
        <x:v>EUR</x:v>
      </x:c>
      <x:c r="K248" t="str">
        <x:v>N</x:v>
      </x:c>
      <x:c r="L248" s="2" t="n">
        <x:v>46304</x:v>
      </x:c>
      <x:c r="M248" s="2" t="n">
        <x:v>46287</x:v>
      </x:c>
      <x:c r="N248" s="4" t="n">
        <x:v>1000000</x:v>
      </x:c>
      <x:c r="O248" t="str">
        <x:v>P. Singh</x:v>
      </x:c>
      <x:c r="P248" t="n">
        <x:v>45</x:v>
      </x:c>
    </x:row>
    <x:row r="249">
      <x:c r="A249" t="str">
        <x:v>INV-00248</x:v>
      </x:c>
      <x:c r="B249" t="str">
        <x:v>Customer 032</x:v>
      </x:c>
      <x:c r="C249" t="str">
        <x:v>South</x:v>
      </x:c>
      <x:c r="D249" s="2" t="n">
        <x:v>46282</x:v>
      </x:c>
      <x:c r="E249" s="2" t="n">
        <x:v>46312</x:v>
      </x:c>
      <x:c r="F249" s="4" t="n">
        <x:v>793945.62</x:v>
      </x:c>
      <x:c r="G249" s="4" t="n">
        <x:v>0</x:v>
      </x:c>
      <x:c r="H249" t="n">
        <x:v>0</x:v>
      </x:c>
      <x:c r="I249" t="str">
        <x:v>Current</x:v>
      </x:c>
      <x:c r="J249" t="str">
        <x:v>INR</x:v>
      </x:c>
      <x:c r="K249" t="str">
        <x:v>N</x:v>
      </x:c>
      <x:c r="L249" s="2" t="str"/>
      <x:c r="M249" s="2" t="str"/>
      <x:c r="N249" s="4" t="n">
        <x:v>2500000</x:v>
      </x:c>
      <x:c r="O249" t="str">
        <x:v>P. Singh</x:v>
      </x:c>
      <x:c r="P249" t="n">
        <x:v>30</x:v>
      </x:c>
    </x:row>
    <x:row r="250">
      <x:c r="A250" t="str">
        <x:v>INV-00249</x:v>
      </x:c>
      <x:c r="B250" t="str">
        <x:v>Customer 031</x:v>
      </x:c>
      <x:c r="C250" t="str">
        <x:v>East</x:v>
      </x:c>
      <x:c r="D250" s="2" t="n">
        <x:v>46182</x:v>
      </x:c>
      <x:c r="E250" s="2" t="n">
        <x:v>46242</x:v>
      </x:c>
      <x:c r="F250" s="4" t="n">
        <x:v>722655.99</x:v>
      </x:c>
      <x:c r="G250" s="4" t="n">
        <x:v>180664</x:v>
      </x:c>
      <x:c r="H250" t="n">
        <x:v>53</x:v>
      </x:c>
      <x:c r="I250" t="str">
        <x:v>31-60</x:v>
      </x:c>
      <x:c r="J250" t="str">
        <x:v>INR</x:v>
      </x:c>
      <x:c r="K250" t="str">
        <x:v>N</x:v>
      </x:c>
      <x:c r="L250" s="2" t="n">
        <x:v>46311</x:v>
      </x:c>
      <x:c r="M250" s="2" t="n">
        <x:v>46254</x:v>
      </x:c>
      <x:c r="N250" s="4" t="n">
        <x:v>5000000</x:v>
      </x:c>
      <x:c r="O250" t="str">
        <x:v>N. Rao</x:v>
      </x:c>
      <x:c r="P250" t="n">
        <x:v>60</x:v>
      </x:c>
    </x:row>
    <x:row r="251">
      <x:c r="A251" t="str">
        <x:v>INV-00250</x:v>
      </x:c>
      <x:c r="B251" t="str">
        <x:v>Customer 066</x:v>
      </x:c>
      <x:c r="C251" t="str">
        <x:v>North</x:v>
      </x:c>
      <x:c r="D251" s="2" t="n">
        <x:v>46212</x:v>
      </x:c>
      <x:c r="E251" s="2" t="n">
        <x:v>46257</x:v>
      </x:c>
      <x:c r="F251" s="4" t="n">
        <x:v>411647.7</x:v>
      </x:c>
      <x:c r="G251" s="4" t="n">
        <x:v>0</x:v>
      </x:c>
      <x:c r="H251" t="n">
        <x:v>0</x:v>
      </x:c>
      <x:c r="I251" t="str">
        <x:v>Current</x:v>
      </x:c>
      <x:c r="J251" t="str">
        <x:v>USD</x:v>
      </x:c>
      <x:c r="K251" t="str">
        <x:v>N</x:v>
      </x:c>
      <x:c r="L251" s="2" t="str"/>
      <x:c r="M251" s="2" t="str"/>
      <x:c r="N251" s="4" t="n">
        <x:v>500000</x:v>
      </x:c>
      <x:c r="O251" t="str">
        <x:v>R. Shah</x:v>
      </x:c>
      <x:c r="P251" t="n">
        <x:v>45</x:v>
      </x:c>
    </x:row>
    <x:row r="252">
      <x:c r="A252" t="str">
        <x:v>INV-00251</x:v>
      </x:c>
      <x:c r="B252" t="str">
        <x:v>Customer 034</x:v>
      </x:c>
      <x:c r="C252" t="str">
        <x:v>South</x:v>
      </x:c>
      <x:c r="D252" s="2" t="n">
        <x:v>46236</x:v>
      </x:c>
      <x:c r="E252" s="2" t="n">
        <x:v>46266</x:v>
      </x:c>
      <x:c r="F252" s="4" t="n">
        <x:v>648295.61</x:v>
      </x:c>
      <x:c r="G252" s="4" t="n">
        <x:v>0</x:v>
      </x:c>
      <x:c r="H252" t="n">
        <x:v>0</x:v>
      </x:c>
      <x:c r="I252" t="str">
        <x:v>Current</x:v>
      </x:c>
      <x:c r="J252" t="str">
        <x:v>EUR</x:v>
      </x:c>
      <x:c r="K252" t="str">
        <x:v>N</x:v>
      </x:c>
      <x:c r="L252" s="2" t="str"/>
      <x:c r="M252" s="2" t="str"/>
      <x:c r="N252" s="4" t="n">
        <x:v>5000000</x:v>
      </x:c>
      <x:c r="O252" t="str">
        <x:v>A. Mehta</x:v>
      </x:c>
      <x:c r="P252" t="n">
        <x:v>30</x:v>
      </x:c>
    </x:row>
    <x:row r="253">
      <x:c r="A253" t="str">
        <x:v>INV-00252</x:v>
      </x:c>
      <x:c r="B253" t="str">
        <x:v>Customer 008</x:v>
      </x:c>
      <x:c r="C253" t="str">
        <x:v>East</x:v>
      </x:c>
      <x:c r="D253" s="2" t="n">
        <x:v>46117</x:v>
      </x:c>
      <x:c r="E253" s="2" t="n">
        <x:v>46147</x:v>
      </x:c>
      <x:c r="F253" s="4" t="n">
        <x:v>406423.62</x:v>
      </x:c>
      <x:c r="G253" s="4" t="n">
        <x:v>203211.81</x:v>
      </x:c>
      <x:c r="H253" t="n">
        <x:v>148</x:v>
      </x:c>
      <x:c r="I253" t="str">
        <x:v>90+</x:v>
      </x:c>
      <x:c r="J253" t="str">
        <x:v>INR</x:v>
      </x:c>
      <x:c r="K253" t="str">
        <x:v>N</x:v>
      </x:c>
      <x:c r="L253" s="2" t="str"/>
      <x:c r="M253" s="2" t="n">
        <x:v>46269</x:v>
      </x:c>
      <x:c r="N253" s="4" t="n">
        <x:v>1500000</x:v>
      </x:c>
      <x:c r="O253" t="str">
        <x:v>S. Kapoor</x:v>
      </x:c>
      <x:c r="P253" t="n">
        <x:v>30</x:v>
      </x:c>
    </x:row>
    <x:row r="254">
      <x:c r="A254" t="str">
        <x:v>INV-00253</x:v>
      </x:c>
      <x:c r="B254" t="str">
        <x:v>Customer 064</x:v>
      </x:c>
      <x:c r="C254" t="str">
        <x:v>North</x:v>
      </x:c>
      <x:c r="D254" s="2" t="n">
        <x:v>46157</x:v>
      </x:c>
      <x:c r="E254" s="2" t="n">
        <x:v>46217</x:v>
      </x:c>
      <x:c r="F254" s="4" t="n">
        <x:v>665691.55</x:v>
      </x:c>
      <x:c r="G254" s="4" t="n">
        <x:v>166422.89</x:v>
      </x:c>
      <x:c r="H254" t="n">
        <x:v>78</x:v>
      </x:c>
      <x:c r="I254" t="str">
        <x:v>61-90</x:v>
      </x:c>
      <x:c r="J254" t="str">
        <x:v>INR</x:v>
      </x:c>
      <x:c r="K254" t="str">
        <x:v>N</x:v>
      </x:c>
      <x:c r="L254" s="2" t="str"/>
      <x:c r="M254" s="2" t="n">
        <x:v>46266</x:v>
      </x:c>
      <x:c r="N254" s="4" t="n">
        <x:v>500000</x:v>
      </x:c>
      <x:c r="O254" t="str">
        <x:v>R. Shah</x:v>
      </x:c>
      <x:c r="P254" t="n">
        <x:v>60</x:v>
      </x:c>
    </x:row>
    <x:row r="255">
      <x:c r="A255" t="str">
        <x:v>INV-00254</x:v>
      </x:c>
      <x:c r="B255" t="str">
        <x:v>Customer 005</x:v>
      </x:c>
      <x:c r="C255" t="str">
        <x:v>South</x:v>
      </x:c>
      <x:c r="D255" s="2" t="n">
        <x:v>46168</x:v>
      </x:c>
      <x:c r="E255" s="2" t="n">
        <x:v>46228</x:v>
      </x:c>
      <x:c r="F255" s="4" t="n">
        <x:v>189571.32</x:v>
      </x:c>
      <x:c r="G255" s="4" t="n">
        <x:v>189571.32</x:v>
      </x:c>
      <x:c r="H255" t="n">
        <x:v>67</x:v>
      </x:c>
      <x:c r="I255" t="str">
        <x:v>61-90</x:v>
      </x:c>
      <x:c r="J255" t="str">
        <x:v>USD</x:v>
      </x:c>
      <x:c r="K255" t="str">
        <x:v>N</x:v>
      </x:c>
      <x:c r="L255" s="2" t="str"/>
      <x:c r="M255" s="2" t="n">
        <x:v>46265</x:v>
      </x:c>
      <x:c r="N255" s="4" t="n">
        <x:v>1000000</x:v>
      </x:c>
      <x:c r="O255" t="str">
        <x:v>K. Iyer</x:v>
      </x:c>
      <x:c r="P255" t="n">
        <x:v>60</x:v>
      </x:c>
    </x:row>
    <x:row r="256">
      <x:c r="A256" t="str">
        <x:v>INV-00255</x:v>
      </x:c>
      <x:c r="B256" t="str">
        <x:v>Customer 009</x:v>
      </x:c>
      <x:c r="C256" t="str">
        <x:v>South</x:v>
      </x:c>
      <x:c r="D256" s="2" t="n">
        <x:v>46115</x:v>
      </x:c>
      <x:c r="E256" s="2" t="n">
        <x:v>46175</x:v>
      </x:c>
      <x:c r="F256" s="4" t="n">
        <x:v>467347</x:v>
      </x:c>
      <x:c r="G256" s="4" t="n">
        <x:v>467347</x:v>
      </x:c>
      <x:c r="H256" t="n">
        <x:v>120</x:v>
      </x:c>
      <x:c r="I256" t="str">
        <x:v>90+</x:v>
      </x:c>
      <x:c r="J256" t="str">
        <x:v>INR</x:v>
      </x:c>
      <x:c r="K256" t="str">
        <x:v>N</x:v>
      </x:c>
      <x:c r="L256" s="2" t="str"/>
      <x:c r="M256" s="2" t="n">
        <x:v>46289</x:v>
      </x:c>
      <x:c r="N256" s="4" t="n">
        <x:v>1000000</x:v>
      </x:c>
      <x:c r="O256" t="str">
        <x:v>K. Iyer</x:v>
      </x:c>
      <x:c r="P256" t="n">
        <x:v>60</x:v>
      </x:c>
    </x:row>
    <x:row r="257">
      <x:c r="A257" t="str">
        <x:v>INV-00256</x:v>
      </x:c>
      <x:c r="B257" t="str">
        <x:v>Customer 070</x:v>
      </x:c>
      <x:c r="C257" t="str">
        <x:v>South</x:v>
      </x:c>
      <x:c r="D257" s="2" t="n">
        <x:v>46212</x:v>
      </x:c>
      <x:c r="E257" s="2" t="n">
        <x:v>46272</x:v>
      </x:c>
      <x:c r="F257" s="4" t="n">
        <x:v>691440.67</x:v>
      </x:c>
      <x:c r="G257" s="4" t="n">
        <x:v>691440.67</x:v>
      </x:c>
      <x:c r="H257" t="n">
        <x:v>23</x:v>
      </x:c>
      <x:c r="I257" t="str">
        <x:v>1-30</x:v>
      </x:c>
      <x:c r="J257" t="str">
        <x:v>EUR</x:v>
      </x:c>
      <x:c r="K257" t="str">
        <x:v>N</x:v>
      </x:c>
      <x:c r="L257" s="2" t="str"/>
      <x:c r="M257" s="2" t="n">
        <x:v>46272</x:v>
      </x:c>
      <x:c r="N257" s="4" t="n">
        <x:v>1000000</x:v>
      </x:c>
      <x:c r="O257" t="str">
        <x:v>N. Rao</x:v>
      </x:c>
      <x:c r="P257" t="n">
        <x:v>60</x:v>
      </x:c>
    </x:row>
    <x:row r="258">
      <x:c r="A258" t="str">
        <x:v>INV-00257</x:v>
      </x:c>
      <x:c r="B258" t="str">
        <x:v>Customer 054</x:v>
      </x:c>
      <x:c r="C258" t="str">
        <x:v>West</x:v>
      </x:c>
      <x:c r="D258" s="2" t="n">
        <x:v>46283</x:v>
      </x:c>
      <x:c r="E258" s="2" t="n">
        <x:v>46313</x:v>
      </x:c>
      <x:c r="F258" s="4" t="n">
        <x:v>232109.41</x:v>
      </x:c>
      <x:c r="G258" s="4" t="n">
        <x:v>0</x:v>
      </x:c>
      <x:c r="H258" t="n">
        <x:v>0</x:v>
      </x:c>
      <x:c r="I258" t="str">
        <x:v>Current</x:v>
      </x:c>
      <x:c r="J258" t="str">
        <x:v>INR</x:v>
      </x:c>
      <x:c r="K258" t="str">
        <x:v>N</x:v>
      </x:c>
      <x:c r="L258" s="2" t="str"/>
      <x:c r="M258" s="2" t="str"/>
      <x:c r="N258" s="4" t="n">
        <x:v>5000000</x:v>
      </x:c>
      <x:c r="O258" t="str">
        <x:v>A. Mehta</x:v>
      </x:c>
      <x:c r="P258" t="n">
        <x:v>30</x:v>
      </x:c>
    </x:row>
    <x:row r="259">
      <x:c r="A259" t="str">
        <x:v>INV-00258</x:v>
      </x:c>
      <x:c r="B259" t="str">
        <x:v>Customer 004</x:v>
      </x:c>
      <x:c r="C259" t="str">
        <x:v>North</x:v>
      </x:c>
      <x:c r="D259" s="2" t="n">
        <x:v>46147</x:v>
      </x:c>
      <x:c r="E259" s="2" t="n">
        <x:v>46177</x:v>
      </x:c>
      <x:c r="F259" s="4" t="n">
        <x:v>766638.67</x:v>
      </x:c>
      <x:c r="G259" s="4" t="n">
        <x:v>0</x:v>
      </x:c>
      <x:c r="H259" t="n">
        <x:v>0</x:v>
      </x:c>
      <x:c r="I259" t="str">
        <x:v>Current</x:v>
      </x:c>
      <x:c r="J259" t="str">
        <x:v>INR</x:v>
      </x:c>
      <x:c r="K259" t="str">
        <x:v>N</x:v>
      </x:c>
      <x:c r="L259" s="2" t="str"/>
      <x:c r="M259" s="2" t="str"/>
      <x:c r="N259" s="4" t="n">
        <x:v>1000000</x:v>
      </x:c>
      <x:c r="O259" t="str">
        <x:v>N. Rao</x:v>
      </x:c>
      <x:c r="P259" t="n">
        <x:v>30</x:v>
      </x:c>
    </x:row>
    <x:row r="260">
      <x:c r="A260" t="str">
        <x:v>INV-00259</x:v>
      </x:c>
      <x:c r="B260" t="str">
        <x:v>Customer 025</x:v>
      </x:c>
      <x:c r="C260" t="str">
        <x:v>East</x:v>
      </x:c>
      <x:c r="D260" s="2" t="n">
        <x:v>46142</x:v>
      </x:c>
      <x:c r="E260" s="2" t="n">
        <x:v>46187</x:v>
      </x:c>
      <x:c r="F260" s="4" t="n">
        <x:v>255639.56</x:v>
      </x:c>
      <x:c r="G260" s="4" t="n">
        <x:v>0</x:v>
      </x:c>
      <x:c r="H260" t="n">
        <x:v>0</x:v>
      </x:c>
      <x:c r="I260" t="str">
        <x:v>Current</x:v>
      </x:c>
      <x:c r="J260" t="str">
        <x:v>EUR</x:v>
      </x:c>
      <x:c r="K260" t="str">
        <x:v>N</x:v>
      </x:c>
      <x:c r="L260" s="2" t="str"/>
      <x:c r="M260" s="2" t="str"/>
      <x:c r="N260" s="4" t="n">
        <x:v>500000</x:v>
      </x:c>
      <x:c r="O260" t="str">
        <x:v>S. Kapoor</x:v>
      </x:c>
      <x:c r="P260" t="n">
        <x:v>45</x:v>
      </x:c>
    </x:row>
    <x:row r="261">
      <x:c r="A261" t="str">
        <x:v>INV-00260</x:v>
      </x:c>
      <x:c r="B261" t="str">
        <x:v>Customer 005</x:v>
      </x:c>
      <x:c r="C261" t="str">
        <x:v>East</x:v>
      </x:c>
      <x:c r="D261" s="2" t="n">
        <x:v>46229</x:v>
      </x:c>
      <x:c r="E261" s="2" t="n">
        <x:v>46259</x:v>
      </x:c>
      <x:c r="F261" s="4" t="n">
        <x:v>580120</x:v>
      </x:c>
      <x:c r="G261" s="4" t="n">
        <x:v>145030</x:v>
      </x:c>
      <x:c r="H261" t="n">
        <x:v>36</x:v>
      </x:c>
      <x:c r="I261" t="str">
        <x:v>31-60</x:v>
      </x:c>
      <x:c r="J261" t="str">
        <x:v>INR</x:v>
      </x:c>
      <x:c r="K261" t="str">
        <x:v>N</x:v>
      </x:c>
      <x:c r="L261" s="2" t="str"/>
      <x:c r="M261" s="2" t="n">
        <x:v>46252</x:v>
      </x:c>
      <x:c r="N261" s="4" t="n">
        <x:v>500000</x:v>
      </x:c>
      <x:c r="O261" t="str">
        <x:v>S. Kapoor</x:v>
      </x:c>
      <x:c r="P261" t="n">
        <x:v>30</x:v>
      </x:c>
    </x:row>
    <x:row r="262">
      <x:c r="A262" t="str">
        <x:v>INV-00261</x:v>
      </x:c>
      <x:c r="B262" t="str">
        <x:v>Customer 076</x:v>
      </x:c>
      <x:c r="C262" t="str">
        <x:v>East</x:v>
      </x:c>
      <x:c r="D262" s="2" t="n">
        <x:v>46285</x:v>
      </x:c>
      <x:c r="E262" s="2" t="n">
        <x:v>46345</x:v>
      </x:c>
      <x:c r="F262" s="4" t="n">
        <x:v>582945.49</x:v>
      </x:c>
      <x:c r="G262" s="4" t="n">
        <x:v>0</x:v>
      </x:c>
      <x:c r="H262" t="n">
        <x:v>0</x:v>
      </x:c>
      <x:c r="I262" t="str">
        <x:v>Current</x:v>
      </x:c>
      <x:c r="J262" t="str">
        <x:v>INR</x:v>
      </x:c>
      <x:c r="K262" t="str">
        <x:v>N</x:v>
      </x:c>
      <x:c r="L262" s="2" t="str"/>
      <x:c r="M262" s="2" t="str"/>
      <x:c r="N262" s="4" t="n">
        <x:v>500000</x:v>
      </x:c>
      <x:c r="O262" t="str">
        <x:v>A. Mehta</x:v>
      </x:c>
      <x:c r="P262" t="n">
        <x:v>60</x:v>
      </x:c>
    </x:row>
    <x:row r="263">
      <x:c r="A263" t="str">
        <x:v>INV-00262</x:v>
      </x:c>
      <x:c r="B263" t="str">
        <x:v>Customer 042</x:v>
      </x:c>
      <x:c r="C263" t="str">
        <x:v>East</x:v>
      </x:c>
      <x:c r="D263" s="2" t="n">
        <x:v>46165</x:v>
      </x:c>
      <x:c r="E263" s="2" t="n">
        <x:v>46195</x:v>
      </x:c>
      <x:c r="F263" s="4" t="n">
        <x:v>522513.45</x:v>
      </x:c>
      <x:c r="G263" s="4" t="n">
        <x:v>261256.73</x:v>
      </x:c>
      <x:c r="H263" t="n">
        <x:v>100</x:v>
      </x:c>
      <x:c r="I263" t="str">
        <x:v>90+</x:v>
      </x:c>
      <x:c r="J263" t="str">
        <x:v>EUR</x:v>
      </x:c>
      <x:c r="K263" t="str">
        <x:v>Y</x:v>
      </x:c>
      <x:c r="L263" s="2" t="n">
        <x:v>46303</x:v>
      </x:c>
      <x:c r="M263" s="2" t="n">
        <x:v>46293</x:v>
      </x:c>
      <x:c r="N263" s="4" t="n">
        <x:v>2500000</x:v>
      </x:c>
      <x:c r="O263" t="str">
        <x:v>P. Singh</x:v>
      </x:c>
      <x:c r="P263" t="n">
        <x:v>30</x:v>
      </x:c>
    </x:row>
    <x:row r="264">
      <x:c r="A264" t="str">
        <x:v>INV-00263</x:v>
      </x:c>
      <x:c r="B264" t="str">
        <x:v>Customer 069</x:v>
      </x:c>
      <x:c r="C264" t="str">
        <x:v>East</x:v>
      </x:c>
      <x:c r="D264" s="2" t="n">
        <x:v>46175</x:v>
      </x:c>
      <x:c r="E264" s="2" t="n">
        <x:v>46205</x:v>
      </x:c>
      <x:c r="F264" s="4" t="n">
        <x:v>535682.72</x:v>
      </x:c>
      <x:c r="G264" s="4" t="n">
        <x:v>267841.36</x:v>
      </x:c>
      <x:c r="H264" t="n">
        <x:v>90</x:v>
      </x:c>
      <x:c r="I264" t="str">
        <x:v>61-90</x:v>
      </x:c>
      <x:c r="J264" t="str">
        <x:v>INR</x:v>
      </x:c>
      <x:c r="K264" t="str">
        <x:v>N</x:v>
      </x:c>
      <x:c r="L264" s="2" t="str"/>
      <x:c r="M264" s="2" t="n">
        <x:v>46278</x:v>
      </x:c>
      <x:c r="N264" s="4" t="n">
        <x:v>5000000</x:v>
      </x:c>
      <x:c r="O264" t="str">
        <x:v>P. Singh</x:v>
      </x:c>
      <x:c r="P264" t="n">
        <x:v>30</x:v>
      </x:c>
    </x:row>
    <x:row r="265">
      <x:c r="A265" t="str">
        <x:v>INV-00264</x:v>
      </x:c>
      <x:c r="B265" t="str">
        <x:v>Customer 080</x:v>
      </x:c>
      <x:c r="C265" t="str">
        <x:v>South</x:v>
      </x:c>
      <x:c r="D265" s="2" t="n">
        <x:v>46276</x:v>
      </x:c>
      <x:c r="E265" s="2" t="n">
        <x:v>46336</x:v>
      </x:c>
      <x:c r="F265" s="4" t="n">
        <x:v>440704.42</x:v>
      </x:c>
      <x:c r="G265" s="4" t="n">
        <x:v>0</x:v>
      </x:c>
      <x:c r="H265" t="n">
        <x:v>0</x:v>
      </x:c>
      <x:c r="I265" t="str">
        <x:v>Current</x:v>
      </x:c>
      <x:c r="J265" t="str">
        <x:v>INR</x:v>
      </x:c>
      <x:c r="K265" t="str">
        <x:v>N</x:v>
      </x:c>
      <x:c r="L265" s="2" t="str"/>
      <x:c r="M265" s="2" t="str"/>
      <x:c r="N265" s="4" t="n">
        <x:v>2500000</x:v>
      </x:c>
      <x:c r="O265" t="str">
        <x:v>A. Mehta</x:v>
      </x:c>
      <x:c r="P265" t="n">
        <x:v>60</x:v>
      </x:c>
    </x:row>
    <x:row r="266">
      <x:c r="A266" t="str">
        <x:v>INV-00265</x:v>
      </x:c>
      <x:c r="B266" t="str">
        <x:v>Customer 042</x:v>
      </x:c>
      <x:c r="C266" t="str">
        <x:v>East</x:v>
      </x:c>
      <x:c r="D266" s="2" t="n">
        <x:v>46139</x:v>
      </x:c>
      <x:c r="E266" s="2" t="n">
        <x:v>46199</x:v>
      </x:c>
      <x:c r="F266" s="4" t="n">
        <x:v>475564.59</x:v>
      </x:c>
      <x:c r="G266" s="4" t="n">
        <x:v>475564.59</x:v>
      </x:c>
      <x:c r="H266" t="n">
        <x:v>96</x:v>
      </x:c>
      <x:c r="I266" t="str">
        <x:v>90+</x:v>
      </x:c>
      <x:c r="J266" t="str">
        <x:v>USD</x:v>
      </x:c>
      <x:c r="K266" t="str">
        <x:v>N</x:v>
      </x:c>
      <x:c r="L266" s="2" t="str"/>
      <x:c r="M266" s="2" t="n">
        <x:v>46286</x:v>
      </x:c>
      <x:c r="N266" s="4" t="n">
        <x:v>1500000</x:v>
      </x:c>
      <x:c r="O266" t="str">
        <x:v>K. Iyer</x:v>
      </x:c>
      <x:c r="P266" t="n">
        <x:v>60</x:v>
      </x:c>
    </x:row>
    <x:row r="267">
      <x:c r="A267" t="str">
        <x:v>INV-00266</x:v>
      </x:c>
      <x:c r="B267" t="str">
        <x:v>Customer 054</x:v>
      </x:c>
      <x:c r="C267" t="str">
        <x:v>South</x:v>
      </x:c>
      <x:c r="D267" s="2" t="n">
        <x:v>46281</x:v>
      </x:c>
      <x:c r="E267" s="2" t="n">
        <x:v>46326</x:v>
      </x:c>
      <x:c r="F267" s="4" t="n">
        <x:v>105931.58</x:v>
      </x:c>
      <x:c r="G267" s="4" t="n">
        <x:v>105931.58</x:v>
      </x:c>
      <x:c r="H267" t="n">
        <x:v>0</x:v>
      </x:c>
      <x:c r="I267" t="str">
        <x:v>Current</x:v>
      </x:c>
      <x:c r="J267" t="str">
        <x:v>USD</x:v>
      </x:c>
      <x:c r="K267" t="str">
        <x:v>N</x:v>
      </x:c>
      <x:c r="L267" s="2" t="str"/>
      <x:c r="M267" s="2" t="n">
        <x:v>46259</x:v>
      </x:c>
      <x:c r="N267" s="4" t="n">
        <x:v>1500000</x:v>
      </x:c>
      <x:c r="O267" t="str">
        <x:v>P. Singh</x:v>
      </x:c>
      <x:c r="P267" t="n">
        <x:v>45</x:v>
      </x:c>
    </x:row>
    <x:row r="268">
      <x:c r="A268" t="str">
        <x:v>INV-00267</x:v>
      </x:c>
      <x:c r="B268" t="str">
        <x:v>Customer 055</x:v>
      </x:c>
      <x:c r="C268" t="str">
        <x:v>South</x:v>
      </x:c>
      <x:c r="D268" s="2" t="n">
        <x:v>46229</x:v>
      </x:c>
      <x:c r="E268" s="2" t="n">
        <x:v>46289</x:v>
      </x:c>
      <x:c r="F268" s="4" t="n">
        <x:v>581387.69</x:v>
      </x:c>
      <x:c r="G268" s="4" t="n">
        <x:v>145346.92</x:v>
      </x:c>
      <x:c r="H268" t="n">
        <x:v>6</x:v>
      </x:c>
      <x:c r="I268" t="str">
        <x:v>1-30</x:v>
      </x:c>
      <x:c r="J268" t="str">
        <x:v>INR</x:v>
      </x:c>
      <x:c r="K268" t="str">
        <x:v>N</x:v>
      </x:c>
      <x:c r="L268" s="2" t="n">
        <x:v>46299</x:v>
      </x:c>
      <x:c r="M268" s="2" t="n">
        <x:v>46255</x:v>
      </x:c>
      <x:c r="N268" s="4" t="n">
        <x:v>1500000</x:v>
      </x:c>
      <x:c r="O268" t="str">
        <x:v>K. Iyer</x:v>
      </x:c>
      <x:c r="P268" t="n">
        <x:v>60</x:v>
      </x:c>
    </x:row>
    <x:row r="269">
      <x:c r="A269" t="str">
        <x:v>INV-00268</x:v>
      </x:c>
      <x:c r="B269" t="str">
        <x:v>Customer 058</x:v>
      </x:c>
      <x:c r="C269" t="str">
        <x:v>West</x:v>
      </x:c>
      <x:c r="D269" s="2" t="n">
        <x:v>46260</x:v>
      </x:c>
      <x:c r="E269" s="2" t="n">
        <x:v>46305</x:v>
      </x:c>
      <x:c r="F269" s="4" t="n">
        <x:v>369838.58</x:v>
      </x:c>
      <x:c r="G269" s="4" t="n">
        <x:v>184919.29</x:v>
      </x:c>
      <x:c r="H269" t="n">
        <x:v>0</x:v>
      </x:c>
      <x:c r="I269" t="str">
        <x:v>Current</x:v>
      </x:c>
      <x:c r="J269" t="str">
        <x:v>INR</x:v>
      </x:c>
      <x:c r="K269" t="str">
        <x:v>N</x:v>
      </x:c>
      <x:c r="L269" s="2" t="n">
        <x:v>46314</x:v>
      </x:c>
      <x:c r="M269" s="2" t="n">
        <x:v>46267</x:v>
      </x:c>
      <x:c r="N269" s="4" t="n">
        <x:v>5000000</x:v>
      </x:c>
      <x:c r="O269" t="str">
        <x:v>R. Shah</x:v>
      </x:c>
      <x:c r="P269" t="n">
        <x:v>45</x:v>
      </x:c>
    </x:row>
    <x:row r="270">
      <x:c r="A270" t="str">
        <x:v>INV-00269</x:v>
      </x:c>
      <x:c r="B270" t="str">
        <x:v>Customer 025</x:v>
      </x:c>
      <x:c r="C270" t="str">
        <x:v>East</x:v>
      </x:c>
      <x:c r="D270" s="2" t="n">
        <x:v>46221</x:v>
      </x:c>
      <x:c r="E270" s="2" t="n">
        <x:v>46281</x:v>
      </x:c>
      <x:c r="F270" s="4" t="n">
        <x:v>381773.11</x:v>
      </x:c>
      <x:c r="G270" s="4" t="n">
        <x:v>190886.55</x:v>
      </x:c>
      <x:c r="H270" t="n">
        <x:v>14</x:v>
      </x:c>
      <x:c r="I270" t="str">
        <x:v>1-30</x:v>
      </x:c>
      <x:c r="J270" t="str">
        <x:v>EUR</x:v>
      </x:c>
      <x:c r="K270" t="str">
        <x:v>N</x:v>
      </x:c>
      <x:c r="L270" s="2" t="str"/>
      <x:c r="M270" s="2" t="n">
        <x:v>46270</x:v>
      </x:c>
      <x:c r="N270" s="4" t="n">
        <x:v>5000000</x:v>
      </x:c>
      <x:c r="O270" t="str">
        <x:v>S. Kapoor</x:v>
      </x:c>
      <x:c r="P270" t="n">
        <x:v>60</x:v>
      </x:c>
    </x:row>
    <x:row r="271">
      <x:c r="A271" t="str">
        <x:v>INV-00270</x:v>
      </x:c>
      <x:c r="B271" t="str">
        <x:v>Customer 070</x:v>
      </x:c>
      <x:c r="C271" t="str">
        <x:v>South</x:v>
      </x:c>
      <x:c r="D271" s="2" t="n">
        <x:v>46173</x:v>
      </x:c>
      <x:c r="E271" s="2" t="n">
        <x:v>46233</x:v>
      </x:c>
      <x:c r="F271" s="4" t="n">
        <x:v>563645.86</x:v>
      </x:c>
      <x:c r="G271" s="4" t="n">
        <x:v>140911.46</x:v>
      </x:c>
      <x:c r="H271" t="n">
        <x:v>62</x:v>
      </x:c>
      <x:c r="I271" t="str">
        <x:v>61-90</x:v>
      </x:c>
      <x:c r="J271" t="str">
        <x:v>INR</x:v>
      </x:c>
      <x:c r="K271" t="str">
        <x:v>N</x:v>
      </x:c>
      <x:c r="L271" s="2" t="str"/>
      <x:c r="M271" s="2" t="n">
        <x:v>46265</x:v>
      </x:c>
      <x:c r="N271" s="4" t="n">
        <x:v>500000</x:v>
      </x:c>
      <x:c r="O271" t="str">
        <x:v>P. Singh</x:v>
      </x:c>
      <x:c r="P271" t="n">
        <x:v>60</x:v>
      </x:c>
    </x:row>
    <x:row r="272">
      <x:c r="A272" t="str">
        <x:v>INV-00271</x:v>
      </x:c>
      <x:c r="B272" t="str">
        <x:v>Customer 076</x:v>
      </x:c>
      <x:c r="C272" t="str">
        <x:v>South</x:v>
      </x:c>
      <x:c r="D272" s="2" t="n">
        <x:v>46183</x:v>
      </x:c>
      <x:c r="E272" s="2" t="n">
        <x:v>46228</x:v>
      </x:c>
      <x:c r="F272" s="4" t="n">
        <x:v>414576.94</x:v>
      </x:c>
      <x:c r="G272" s="4" t="n">
        <x:v>207288.47</x:v>
      </x:c>
      <x:c r="H272" t="n">
        <x:v>67</x:v>
      </x:c>
      <x:c r="I272" t="str">
        <x:v>61-90</x:v>
      </x:c>
      <x:c r="J272" t="str">
        <x:v>INR</x:v>
      </x:c>
      <x:c r="K272" t="str">
        <x:v>N</x:v>
      </x:c>
      <x:c r="L272" s="2" t="str"/>
      <x:c r="M272" s="2" t="n">
        <x:v>46274</x:v>
      </x:c>
      <x:c r="N272" s="4" t="n">
        <x:v>1000000</x:v>
      </x:c>
      <x:c r="O272" t="str">
        <x:v>K. Iyer</x:v>
      </x:c>
      <x:c r="P272" t="n">
        <x:v>45</x:v>
      </x:c>
    </x:row>
    <x:row r="273">
      <x:c r="A273" t="str">
        <x:v>INV-00272</x:v>
      </x:c>
      <x:c r="B273" t="str">
        <x:v>Customer 060</x:v>
      </x:c>
      <x:c r="C273" t="str">
        <x:v>East</x:v>
      </x:c>
      <x:c r="D273" s="2" t="n">
        <x:v>46225</x:v>
      </x:c>
      <x:c r="E273" s="2" t="n">
        <x:v>46270</x:v>
      </x:c>
      <x:c r="F273" s="4" t="n">
        <x:v>307958.09</x:v>
      </x:c>
      <x:c r="G273" s="4" t="n">
        <x:v>0</x:v>
      </x:c>
      <x:c r="H273" t="n">
        <x:v>0</x:v>
      </x:c>
      <x:c r="I273" t="str">
        <x:v>Current</x:v>
      </x:c>
      <x:c r="J273" t="str">
        <x:v>INR</x:v>
      </x:c>
      <x:c r="K273" t="str">
        <x:v>N</x:v>
      </x:c>
      <x:c r="L273" s="2" t="str"/>
      <x:c r="M273" s="2" t="str"/>
      <x:c r="N273" s="4" t="n">
        <x:v>1000000</x:v>
      </x:c>
      <x:c r="O273" t="str">
        <x:v>R. Shah</x:v>
      </x:c>
      <x:c r="P273" t="n">
        <x:v>45</x:v>
      </x:c>
    </x:row>
    <x:row r="274">
      <x:c r="A274" t="str">
        <x:v>INV-00273</x:v>
      </x:c>
      <x:c r="B274" t="str">
        <x:v>Customer 025</x:v>
      </x:c>
      <x:c r="C274" t="str">
        <x:v>East</x:v>
      </x:c>
      <x:c r="D274" s="2" t="n">
        <x:v>46122</x:v>
      </x:c>
      <x:c r="E274" s="2" t="n">
        <x:v>46182</x:v>
      </x:c>
      <x:c r="F274" s="4" t="n">
        <x:v>186006.75</x:v>
      </x:c>
      <x:c r="G274" s="4" t="n">
        <x:v>46501.69</x:v>
      </x:c>
      <x:c r="H274" t="n">
        <x:v>113</x:v>
      </x:c>
      <x:c r="I274" t="str">
        <x:v>90+</x:v>
      </x:c>
      <x:c r="J274" t="str">
        <x:v>USD</x:v>
      </x:c>
      <x:c r="K274" t="str">
        <x:v>N</x:v>
      </x:c>
      <x:c r="L274" s="2" t="str"/>
      <x:c r="M274" s="2" t="n">
        <x:v>46275</x:v>
      </x:c>
      <x:c r="N274" s="4" t="n">
        <x:v>1500000</x:v>
      </x:c>
      <x:c r="O274" t="str">
        <x:v>R. Shah</x:v>
      </x:c>
      <x:c r="P274" t="n">
        <x:v>60</x:v>
      </x:c>
    </x:row>
    <x:row r="275">
      <x:c r="A275" t="str">
        <x:v>INV-00274</x:v>
      </x:c>
      <x:c r="B275" t="str">
        <x:v>Customer 031</x:v>
      </x:c>
      <x:c r="C275" t="str">
        <x:v>West</x:v>
      </x:c>
      <x:c r="D275" s="2" t="n">
        <x:v>46141</x:v>
      </x:c>
      <x:c r="E275" s="2" t="n">
        <x:v>46186</x:v>
      </x:c>
      <x:c r="F275" s="4" t="n">
        <x:v>510985.8</x:v>
      </x:c>
      <x:c r="G275" s="4" t="n">
        <x:v>0</x:v>
      </x:c>
      <x:c r="H275" t="n">
        <x:v>0</x:v>
      </x:c>
      <x:c r="I275" t="str">
        <x:v>Current</x:v>
      </x:c>
      <x:c r="J275" t="str">
        <x:v>EUR</x:v>
      </x:c>
      <x:c r="K275" t="str">
        <x:v>N</x:v>
      </x:c>
      <x:c r="L275" s="2" t="str"/>
      <x:c r="M275" s="2" t="str"/>
      <x:c r="N275" s="4" t="n">
        <x:v>5000000</x:v>
      </x:c>
      <x:c r="O275" t="str">
        <x:v>A. Mehta</x:v>
      </x:c>
      <x:c r="P275" t="n">
        <x:v>45</x:v>
      </x:c>
    </x:row>
    <x:row r="276">
      <x:c r="A276" t="str">
        <x:v>INV-00275</x:v>
      </x:c>
      <x:c r="B276" t="str">
        <x:v>Customer 014</x:v>
      </x:c>
      <x:c r="C276" t="str">
        <x:v>North</x:v>
      </x:c>
      <x:c r="D276" s="2" t="n">
        <x:v>46273</x:v>
      </x:c>
      <x:c r="E276" s="2" t="n">
        <x:v>46303</x:v>
      </x:c>
      <x:c r="F276" s="4" t="n">
        <x:v>694559</x:v>
      </x:c>
      <x:c r="G276" s="4" t="n">
        <x:v>694559</x:v>
      </x:c>
      <x:c r="H276" t="n">
        <x:v>0</x:v>
      </x:c>
      <x:c r="I276" t="str">
        <x:v>Current</x:v>
      </x:c>
      <x:c r="J276" t="str">
        <x:v>INR</x:v>
      </x:c>
      <x:c r="K276" t="str">
        <x:v>N</x:v>
      </x:c>
      <x:c r="L276" s="2" t="str"/>
      <x:c r="M276" s="2" t="n">
        <x:v>46289</x:v>
      </x:c>
      <x:c r="N276" s="4" t="n">
        <x:v>1500000</x:v>
      </x:c>
      <x:c r="O276" t="str">
        <x:v>A. Mehta</x:v>
      </x:c>
      <x:c r="P276" t="n">
        <x:v>30</x:v>
      </x:c>
    </x:row>
    <x:row r="277">
      <x:c r="A277" t="str">
        <x:v>INV-00276</x:v>
      </x:c>
      <x:c r="B277" t="str">
        <x:v>Customer 076</x:v>
      </x:c>
      <x:c r="C277" t="str">
        <x:v>North</x:v>
      </x:c>
      <x:c r="D277" s="2" t="n">
        <x:v>46259</x:v>
      </x:c>
      <x:c r="E277" s="2" t="n">
        <x:v>46289</x:v>
      </x:c>
      <x:c r="F277" s="4" t="n">
        <x:v>411299.81</x:v>
      </x:c>
      <x:c r="G277" s="4" t="n">
        <x:v>205649.9</x:v>
      </x:c>
      <x:c r="H277" t="n">
        <x:v>6</x:v>
      </x:c>
      <x:c r="I277" t="str">
        <x:v>1-30</x:v>
      </x:c>
      <x:c r="J277" t="str">
        <x:v>INR</x:v>
      </x:c>
      <x:c r="K277" t="str">
        <x:v>N</x:v>
      </x:c>
      <x:c r="L277" s="2" t="n">
        <x:v>46300</x:v>
      </x:c>
      <x:c r="M277" s="2" t="n">
        <x:v>46293</x:v>
      </x:c>
      <x:c r="N277" s="4" t="n">
        <x:v>1000000</x:v>
      </x:c>
      <x:c r="O277" t="str">
        <x:v>A. Mehta</x:v>
      </x:c>
      <x:c r="P277" t="n">
        <x:v>30</x:v>
      </x:c>
    </x:row>
    <x:row r="278">
      <x:c r="A278" t="str">
        <x:v>INV-00277</x:v>
      </x:c>
      <x:c r="B278" t="str">
        <x:v>Customer 067</x:v>
      </x:c>
      <x:c r="C278" t="str">
        <x:v>South</x:v>
      </x:c>
      <x:c r="D278" s="2" t="n">
        <x:v>46241</x:v>
      </x:c>
      <x:c r="E278" s="2" t="n">
        <x:v>46271</x:v>
      </x:c>
      <x:c r="F278" s="4" t="n">
        <x:v>337598.07</x:v>
      </x:c>
      <x:c r="G278" s="4" t="n">
        <x:v>0</x:v>
      </x:c>
      <x:c r="H278" t="n">
        <x:v>0</x:v>
      </x:c>
      <x:c r="I278" t="str">
        <x:v>Current</x:v>
      </x:c>
      <x:c r="J278" t="str">
        <x:v>INR</x:v>
      </x:c>
      <x:c r="K278" t="str">
        <x:v>N</x:v>
      </x:c>
      <x:c r="L278" s="2" t="str"/>
      <x:c r="M278" s="2" t="str"/>
      <x:c r="N278" s="4" t="n">
        <x:v>1500000</x:v>
      </x:c>
      <x:c r="O278" t="str">
        <x:v>S. Kapoor</x:v>
      </x:c>
      <x:c r="P278" t="n">
        <x:v>30</x:v>
      </x:c>
    </x:row>
    <x:row r="279">
      <x:c r="A279" t="str">
        <x:v>INV-00278</x:v>
      </x:c>
      <x:c r="B279" t="str">
        <x:v>Customer 047</x:v>
      </x:c>
      <x:c r="C279" t="str">
        <x:v>East</x:v>
      </x:c>
      <x:c r="D279" s="2" t="n">
        <x:v>46226</x:v>
      </x:c>
      <x:c r="E279" s="2" t="n">
        <x:v>46256</x:v>
      </x:c>
      <x:c r="F279" s="4" t="n">
        <x:v>496461.61</x:v>
      </x:c>
      <x:c r="G279" s="4" t="n">
        <x:v>124115.4</x:v>
      </x:c>
      <x:c r="H279" t="n">
        <x:v>39</x:v>
      </x:c>
      <x:c r="I279" t="str">
        <x:v>31-60</x:v>
      </x:c>
      <x:c r="J279" t="str">
        <x:v>USD</x:v>
      </x:c>
      <x:c r="K279" t="str">
        <x:v>N</x:v>
      </x:c>
      <x:c r="L279" s="2" t="n">
        <x:v>46310</x:v>
      </x:c>
      <x:c r="M279" s="2" t="n">
        <x:v>46285</x:v>
      </x:c>
      <x:c r="N279" s="4" t="n">
        <x:v>1500000</x:v>
      </x:c>
      <x:c r="O279" t="str">
        <x:v>S. Kapoor</x:v>
      </x:c>
      <x:c r="P279" t="n">
        <x:v>30</x:v>
      </x:c>
    </x:row>
    <x:row r="280">
      <x:c r="A280" t="str">
        <x:v>INV-00279</x:v>
      </x:c>
      <x:c r="B280" t="str">
        <x:v>Customer 023</x:v>
      </x:c>
      <x:c r="C280" t="str">
        <x:v>North</x:v>
      </x:c>
      <x:c r="D280" s="2" t="n">
        <x:v>46276</x:v>
      </x:c>
      <x:c r="E280" s="2" t="n">
        <x:v>46306</x:v>
      </x:c>
      <x:c r="F280" s="4" t="n">
        <x:v>556701.6</x:v>
      </x:c>
      <x:c r="G280" s="4" t="n">
        <x:v>556701.6</x:v>
      </x:c>
      <x:c r="H280" t="n">
        <x:v>0</x:v>
      </x:c>
      <x:c r="I280" t="str">
        <x:v>Current</x:v>
      </x:c>
      <x:c r="J280" t="str">
        <x:v>EUR</x:v>
      </x:c>
      <x:c r="K280" t="str">
        <x:v>Y</x:v>
      </x:c>
      <x:c r="L280" s="2" t="str"/>
      <x:c r="M280" s="2" t="n">
        <x:v>46270</x:v>
      </x:c>
      <x:c r="N280" s="4" t="n">
        <x:v>500000</x:v>
      </x:c>
      <x:c r="O280" t="str">
        <x:v>N. Rao</x:v>
      </x:c>
      <x:c r="P280" t="n">
        <x:v>30</x:v>
      </x:c>
    </x:row>
    <x:row r="281">
      <x:c r="A281" t="str">
        <x:v>INV-00280</x:v>
      </x:c>
      <x:c r="B281" t="str">
        <x:v>Customer 055</x:v>
      </x:c>
      <x:c r="C281" t="str">
        <x:v>South</x:v>
      </x:c>
      <x:c r="D281" s="2" t="n">
        <x:v>46152</x:v>
      </x:c>
      <x:c r="E281" s="2" t="n">
        <x:v>46197</x:v>
      </x:c>
      <x:c r="F281" s="4" t="n">
        <x:v>291711.74</x:v>
      </x:c>
      <x:c r="G281" s="4" t="n">
        <x:v>291711.74</x:v>
      </x:c>
      <x:c r="H281" t="n">
        <x:v>98</x:v>
      </x:c>
      <x:c r="I281" t="str">
        <x:v>90+</x:v>
      </x:c>
      <x:c r="J281" t="str">
        <x:v>INR</x:v>
      </x:c>
      <x:c r="K281" t="str">
        <x:v>N</x:v>
      </x:c>
      <x:c r="L281" s="2" t="str"/>
      <x:c r="M281" s="2" t="n">
        <x:v>46275</x:v>
      </x:c>
      <x:c r="N281" s="4" t="n">
        <x:v>500000</x:v>
      </x:c>
      <x:c r="O281" t="str">
        <x:v>N. Rao</x:v>
      </x:c>
      <x:c r="P281" t="n">
        <x:v>45</x:v>
      </x:c>
    </x:row>
    <x:row r="282">
      <x:c r="A282" t="str">
        <x:v>INV-00281</x:v>
      </x:c>
      <x:c r="B282" t="str">
        <x:v>Customer 073</x:v>
      </x:c>
      <x:c r="C282" t="str">
        <x:v>North</x:v>
      </x:c>
      <x:c r="D282" s="2" t="n">
        <x:v>46240</x:v>
      </x:c>
      <x:c r="E282" s="2" t="n">
        <x:v>46270</x:v>
      </x:c>
      <x:c r="F282" s="4" t="n">
        <x:v>356492.09</x:v>
      </x:c>
      <x:c r="G282" s="4" t="n">
        <x:v>178246.05</x:v>
      </x:c>
      <x:c r="H282" t="n">
        <x:v>25</x:v>
      </x:c>
      <x:c r="I282" t="str">
        <x:v>1-30</x:v>
      </x:c>
      <x:c r="J282" t="str">
        <x:v>INR</x:v>
      </x:c>
      <x:c r="K282" t="str">
        <x:v>N</x:v>
      </x:c>
      <x:c r="L282" s="2" t="n">
        <x:v>46308</x:v>
      </x:c>
      <x:c r="M282" s="2" t="n">
        <x:v>46282</x:v>
      </x:c>
      <x:c r="N282" s="4" t="n">
        <x:v>2500000</x:v>
      </x:c>
      <x:c r="O282" t="str">
        <x:v>A. Mehta</x:v>
      </x:c>
      <x:c r="P282" t="n">
        <x:v>30</x:v>
      </x:c>
    </x:row>
    <x:row r="283">
      <x:c r="A283" t="str">
        <x:v>INV-00282</x:v>
      </x:c>
      <x:c r="B283" t="str">
        <x:v>Customer 058</x:v>
      </x:c>
      <x:c r="C283" t="str">
        <x:v>West</x:v>
      </x:c>
      <x:c r="D283" s="2" t="n">
        <x:v>46189</x:v>
      </x:c>
      <x:c r="E283" s="2" t="n">
        <x:v>46219</x:v>
      </x:c>
      <x:c r="F283" s="4" t="n">
        <x:v>61289.64</x:v>
      </x:c>
      <x:c r="G283" s="4" t="n">
        <x:v>61289.64</x:v>
      </x:c>
      <x:c r="H283" t="n">
        <x:v>76</x:v>
      </x:c>
      <x:c r="I283" t="str">
        <x:v>61-90</x:v>
      </x:c>
      <x:c r="J283" t="str">
        <x:v>INR</x:v>
      </x:c>
      <x:c r="K283" t="str">
        <x:v>N</x:v>
      </x:c>
      <x:c r="L283" s="2" t="str"/>
      <x:c r="M283" s="2" t="n">
        <x:v>46284</x:v>
      </x:c>
      <x:c r="N283" s="4" t="n">
        <x:v>1500000</x:v>
      </x:c>
      <x:c r="O283" t="str">
        <x:v>R. Shah</x:v>
      </x:c>
      <x:c r="P283" t="n">
        <x:v>30</x:v>
      </x:c>
    </x:row>
    <x:row r="284">
      <x:c r="A284" t="str">
        <x:v>INV-00283</x:v>
      </x:c>
      <x:c r="B284" t="str">
        <x:v>Customer 063</x:v>
      </x:c>
      <x:c r="C284" t="str">
        <x:v>East</x:v>
      </x:c>
      <x:c r="D284" s="2" t="n">
        <x:v>46260</x:v>
      </x:c>
      <x:c r="E284" s="2" t="n">
        <x:v>46290</x:v>
      </x:c>
      <x:c r="F284" s="4" t="n">
        <x:v>759373.07</x:v>
      </x:c>
      <x:c r="G284" s="4" t="n">
        <x:v>759373.07</x:v>
      </x:c>
      <x:c r="H284" t="n">
        <x:v>5</x:v>
      </x:c>
      <x:c r="I284" t="str">
        <x:v>1-30</x:v>
      </x:c>
      <x:c r="J284" t="str">
        <x:v>EUR</x:v>
      </x:c>
      <x:c r="K284" t="str">
        <x:v>N</x:v>
      </x:c>
      <x:c r="L284" s="2" t="str"/>
      <x:c r="M284" s="2" t="n">
        <x:v>46263</x:v>
      </x:c>
      <x:c r="N284" s="4" t="n">
        <x:v>5000000</x:v>
      </x:c>
      <x:c r="O284" t="str">
        <x:v>R. Shah</x:v>
      </x:c>
      <x:c r="P284" t="n">
        <x:v>30</x:v>
      </x:c>
    </x:row>
    <x:row r="285">
      <x:c r="A285" t="str">
        <x:v>INV-00284</x:v>
      </x:c>
      <x:c r="B285" t="str">
        <x:v>Customer 072</x:v>
      </x:c>
      <x:c r="C285" t="str">
        <x:v>West</x:v>
      </x:c>
      <x:c r="D285" s="2" t="n">
        <x:v>46176</x:v>
      </x:c>
      <x:c r="E285" s="2" t="n">
        <x:v>46206</x:v>
      </x:c>
      <x:c r="F285" s="4" t="n">
        <x:v>656741.61</x:v>
      </x:c>
      <x:c r="G285" s="4" t="n">
        <x:v>0</x:v>
      </x:c>
      <x:c r="H285" t="n">
        <x:v>0</x:v>
      </x:c>
      <x:c r="I285" t="str">
        <x:v>Current</x:v>
      </x:c>
      <x:c r="J285" t="str">
        <x:v>USD</x:v>
      </x:c>
      <x:c r="K285" t="str">
        <x:v>N</x:v>
      </x:c>
      <x:c r="L285" s="2" t="str"/>
      <x:c r="M285" s="2" t="str"/>
      <x:c r="N285" s="4" t="n">
        <x:v>500000</x:v>
      </x:c>
      <x:c r="O285" t="str">
        <x:v>R. Shah</x:v>
      </x:c>
      <x:c r="P285" t="n">
        <x:v>30</x:v>
      </x:c>
    </x:row>
    <x:row r="286">
      <x:c r="A286" t="str">
        <x:v>INV-00285</x:v>
      </x:c>
      <x:c r="B286" t="str">
        <x:v>Customer 073</x:v>
      </x:c>
      <x:c r="C286" t="str">
        <x:v>South</x:v>
      </x:c>
      <x:c r="D286" s="2" t="n">
        <x:v>46239</x:v>
      </x:c>
      <x:c r="E286" s="2" t="n">
        <x:v>46284</x:v>
      </x:c>
      <x:c r="F286" s="4" t="n">
        <x:v>307637.9</x:v>
      </x:c>
      <x:c r="G286" s="4" t="n">
        <x:v>307637.9</x:v>
      </x:c>
      <x:c r="H286" t="n">
        <x:v>11</x:v>
      </x:c>
      <x:c r="I286" t="str">
        <x:v>1-30</x:v>
      </x:c>
      <x:c r="J286" t="str">
        <x:v>INR</x:v>
      </x:c>
      <x:c r="K286" t="str">
        <x:v>N</x:v>
      </x:c>
      <x:c r="L286" s="2" t="str"/>
      <x:c r="M286" s="2" t="n">
        <x:v>46271</x:v>
      </x:c>
      <x:c r="N286" s="4" t="n">
        <x:v>500000</x:v>
      </x:c>
      <x:c r="O286" t="str">
        <x:v>K. Iyer</x:v>
      </x:c>
      <x:c r="P286" t="n">
        <x:v>45</x:v>
      </x:c>
    </x:row>
    <x:row r="287">
      <x:c r="A287" t="str">
        <x:v>INV-00286</x:v>
      </x:c>
      <x:c r="B287" t="str">
        <x:v>Customer 046</x:v>
      </x:c>
      <x:c r="C287" t="str">
        <x:v>East</x:v>
      </x:c>
      <x:c r="D287" s="2" t="n">
        <x:v>46219</x:v>
      </x:c>
      <x:c r="E287" s="2" t="n">
        <x:v>46264</x:v>
      </x:c>
      <x:c r="F287" s="4" t="n">
        <x:v>363584.3</x:v>
      </x:c>
      <x:c r="G287" s="4" t="n">
        <x:v>0</x:v>
      </x:c>
      <x:c r="H287" t="n">
        <x:v>0</x:v>
      </x:c>
      <x:c r="I287" t="str">
        <x:v>Current</x:v>
      </x:c>
      <x:c r="J287" t="str">
        <x:v>INR</x:v>
      </x:c>
      <x:c r="K287" t="str">
        <x:v>N</x:v>
      </x:c>
      <x:c r="L287" s="2" t="str"/>
      <x:c r="M287" s="2" t="str"/>
      <x:c r="N287" s="4" t="n">
        <x:v>500000</x:v>
      </x:c>
      <x:c r="O287" t="str">
        <x:v>K. Iyer</x:v>
      </x:c>
      <x:c r="P287" t="n">
        <x:v>45</x:v>
      </x:c>
    </x:row>
    <x:row r="288">
      <x:c r="A288" t="str">
        <x:v>INV-00287</x:v>
      </x:c>
      <x:c r="B288" t="str">
        <x:v>Customer 009</x:v>
      </x:c>
      <x:c r="C288" t="str">
        <x:v>West</x:v>
      </x:c>
      <x:c r="D288" s="2" t="n">
        <x:v>46250</x:v>
      </x:c>
      <x:c r="E288" s="2" t="n">
        <x:v>46280</x:v>
      </x:c>
      <x:c r="F288" s="4" t="n">
        <x:v>609416.66</x:v>
      </x:c>
      <x:c r="G288" s="4" t="n">
        <x:v>0</x:v>
      </x:c>
      <x:c r="H288" t="n">
        <x:v>0</x:v>
      </x:c>
      <x:c r="I288" t="str">
        <x:v>Current</x:v>
      </x:c>
      <x:c r="J288" t="str">
        <x:v>INR</x:v>
      </x:c>
      <x:c r="K288" t="str">
        <x:v>N</x:v>
      </x:c>
      <x:c r="L288" s="2" t="str"/>
      <x:c r="M288" s="2" t="str"/>
      <x:c r="N288" s="4" t="n">
        <x:v>500000</x:v>
      </x:c>
      <x:c r="O288" t="str">
        <x:v>P. Singh</x:v>
      </x:c>
      <x:c r="P288" t="n">
        <x:v>30</x:v>
      </x:c>
    </x:row>
    <x:row r="289">
      <x:c r="A289" t="str">
        <x:v>INV-00288</x:v>
      </x:c>
      <x:c r="B289" t="str">
        <x:v>Customer 036</x:v>
      </x:c>
      <x:c r="C289" t="str">
        <x:v>North</x:v>
      </x:c>
      <x:c r="D289" s="2" t="n">
        <x:v>46189</x:v>
      </x:c>
      <x:c r="E289" s="2" t="n">
        <x:v>46219</x:v>
      </x:c>
      <x:c r="F289" s="4" t="n">
        <x:v>702069.02</x:v>
      </x:c>
      <x:c r="G289" s="4" t="n">
        <x:v>0</x:v>
      </x:c>
      <x:c r="H289" t="n">
        <x:v>0</x:v>
      </x:c>
      <x:c r="I289" t="str">
        <x:v>Current</x:v>
      </x:c>
      <x:c r="J289" t="str">
        <x:v>INR</x:v>
      </x:c>
      <x:c r="K289" t="str">
        <x:v>N</x:v>
      </x:c>
      <x:c r="L289" s="2" t="str"/>
      <x:c r="M289" s="2" t="str"/>
      <x:c r="N289" s="4" t="n">
        <x:v>5000000</x:v>
      </x:c>
      <x:c r="O289" t="str">
        <x:v>K. Iyer</x:v>
      </x:c>
      <x:c r="P289" t="n">
        <x:v>30</x:v>
      </x:c>
    </x:row>
    <x:row r="290">
      <x:c r="A290" t="str">
        <x:v>INV-00289</x:v>
      </x:c>
      <x:c r="B290" t="str">
        <x:v>Customer 078</x:v>
      </x:c>
      <x:c r="C290" t="str">
        <x:v>South</x:v>
      </x:c>
      <x:c r="D290" s="2" t="n">
        <x:v>46208</x:v>
      </x:c>
      <x:c r="E290" s="2" t="n">
        <x:v>46238</x:v>
      </x:c>
      <x:c r="F290" s="4" t="n">
        <x:v>159696.82</x:v>
      </x:c>
      <x:c r="G290" s="4" t="n">
        <x:v>79848.41</x:v>
      </x:c>
      <x:c r="H290" t="n">
        <x:v>57</x:v>
      </x:c>
      <x:c r="I290" t="str">
        <x:v>31-60</x:v>
      </x:c>
      <x:c r="J290" t="str">
        <x:v>INR</x:v>
      </x:c>
      <x:c r="K290" t="str">
        <x:v>N</x:v>
      </x:c>
      <x:c r="L290" s="2" t="str"/>
      <x:c r="M290" s="2" t="n">
        <x:v>46272</x:v>
      </x:c>
      <x:c r="N290" s="4" t="n">
        <x:v>2500000</x:v>
      </x:c>
      <x:c r="O290" t="str">
        <x:v>K. Iyer</x:v>
      </x:c>
      <x:c r="P290" t="n">
        <x:v>30</x:v>
      </x:c>
    </x:row>
    <x:row r="291">
      <x:c r="A291" t="str">
        <x:v>INV-00290</x:v>
      </x:c>
      <x:c r="B291" t="str">
        <x:v>Customer 003</x:v>
      </x:c>
      <x:c r="C291" t="str">
        <x:v>South</x:v>
      </x:c>
      <x:c r="D291" s="2" t="n">
        <x:v>46250</x:v>
      </x:c>
      <x:c r="E291" s="2" t="n">
        <x:v>46280</x:v>
      </x:c>
      <x:c r="F291" s="4" t="n">
        <x:v>130946.9</x:v>
      </x:c>
      <x:c r="G291" s="4" t="n">
        <x:v>0</x:v>
      </x:c>
      <x:c r="H291" t="n">
        <x:v>0</x:v>
      </x:c>
      <x:c r="I291" t="str">
        <x:v>Current</x:v>
      </x:c>
      <x:c r="J291" t="str">
        <x:v>INR</x:v>
      </x:c>
      <x:c r="K291" t="str">
        <x:v>N</x:v>
      </x:c>
      <x:c r="L291" s="2" t="str"/>
      <x:c r="M291" s="2" t="str"/>
      <x:c r="N291" s="4" t="n">
        <x:v>5000000</x:v>
      </x:c>
      <x:c r="O291" t="str">
        <x:v>K. Iyer</x:v>
      </x:c>
      <x:c r="P291" t="n">
        <x:v>30</x:v>
      </x:c>
    </x:row>
    <x:row r="292">
      <x:c r="A292" t="str">
        <x:v>INV-00291</x:v>
      </x:c>
      <x:c r="B292" t="str">
        <x:v>Customer 068</x:v>
      </x:c>
      <x:c r="C292" t="str">
        <x:v>North</x:v>
      </x:c>
      <x:c r="D292" s="2" t="n">
        <x:v>46177</x:v>
      </x:c>
      <x:c r="E292" s="2" t="n">
        <x:v>46222</x:v>
      </x:c>
      <x:c r="F292" s="4" t="n">
        <x:v>627011.69</x:v>
      </x:c>
      <x:c r="G292" s="4" t="n">
        <x:v>313505.84</x:v>
      </x:c>
      <x:c r="H292" t="n">
        <x:v>73</x:v>
      </x:c>
      <x:c r="I292" t="str">
        <x:v>61-90</x:v>
      </x:c>
      <x:c r="J292" t="str">
        <x:v>EUR</x:v>
      </x:c>
      <x:c r="K292" t="str">
        <x:v>Y</x:v>
      </x:c>
      <x:c r="L292" s="2" t="str"/>
      <x:c r="M292" s="2" t="n">
        <x:v>46275</x:v>
      </x:c>
      <x:c r="N292" s="4" t="n">
        <x:v>2500000</x:v>
      </x:c>
      <x:c r="O292" t="str">
        <x:v>R. Shah</x:v>
      </x:c>
      <x:c r="P292" t="n">
        <x:v>45</x:v>
      </x:c>
    </x:row>
    <x:row r="293">
      <x:c r="A293" t="str">
        <x:v>INV-00292</x:v>
      </x:c>
      <x:c r="B293" t="str">
        <x:v>Customer 017</x:v>
      </x:c>
      <x:c r="C293" t="str">
        <x:v>East</x:v>
      </x:c>
      <x:c r="D293" s="2" t="n">
        <x:v>46187</x:v>
      </x:c>
      <x:c r="E293" s="2" t="n">
        <x:v>46247</x:v>
      </x:c>
      <x:c r="F293" s="4" t="n">
        <x:v>179155.17</x:v>
      </x:c>
      <x:c r="G293" s="4" t="n">
        <x:v>179155.17</x:v>
      </x:c>
      <x:c r="H293" t="n">
        <x:v>48</x:v>
      </x:c>
      <x:c r="I293" t="str">
        <x:v>31-60</x:v>
      </x:c>
      <x:c r="J293" t="str">
        <x:v>INR</x:v>
      </x:c>
      <x:c r="K293" t="str">
        <x:v>N</x:v>
      </x:c>
      <x:c r="L293" s="2" t="str"/>
      <x:c r="M293" s="2" t="n">
        <x:v>46267</x:v>
      </x:c>
      <x:c r="N293" s="4" t="n">
        <x:v>1000000</x:v>
      </x:c>
      <x:c r="O293" t="str">
        <x:v>R. Shah</x:v>
      </x:c>
      <x:c r="P293" t="n">
        <x:v>60</x:v>
      </x:c>
    </x:row>
    <x:row r="294">
      <x:c r="A294" t="str">
        <x:v>INV-00293</x:v>
      </x:c>
      <x:c r="B294" t="str">
        <x:v>Customer 003</x:v>
      </x:c>
      <x:c r="C294" t="str">
        <x:v>South</x:v>
      </x:c>
      <x:c r="D294" s="2" t="n">
        <x:v>46263</x:v>
      </x:c>
      <x:c r="E294" s="2" t="n">
        <x:v>46308</x:v>
      </x:c>
      <x:c r="F294" s="4" t="n">
        <x:v>364207.19</x:v>
      </x:c>
      <x:c r="G294" s="4" t="n">
        <x:v>364207.19</x:v>
      </x:c>
      <x:c r="H294" t="n">
        <x:v>0</x:v>
      </x:c>
      <x:c r="I294" t="str">
        <x:v>Current</x:v>
      </x:c>
      <x:c r="J294" t="str">
        <x:v>INR</x:v>
      </x:c>
      <x:c r="K294" t="str">
        <x:v>N</x:v>
      </x:c>
      <x:c r="L294" s="2" t="str"/>
      <x:c r="M294" s="2" t="n">
        <x:v>46278</x:v>
      </x:c>
      <x:c r="N294" s="4" t="n">
        <x:v>1000000</x:v>
      </x:c>
      <x:c r="O294" t="str">
        <x:v>P. Singh</x:v>
      </x:c>
      <x:c r="P294" t="n">
        <x:v>45</x:v>
      </x:c>
    </x:row>
    <x:row r="295">
      <x:c r="A295" t="str">
        <x:v>INV-00294</x:v>
      </x:c>
      <x:c r="B295" t="str">
        <x:v>Customer 031</x:v>
      </x:c>
      <x:c r="C295" t="str">
        <x:v>North</x:v>
      </x:c>
      <x:c r="D295" s="2" t="n">
        <x:v>46247</x:v>
      </x:c>
      <x:c r="E295" s="2" t="n">
        <x:v>46277</x:v>
      </x:c>
      <x:c r="F295" s="4" t="n">
        <x:v>556352.78</x:v>
      </x:c>
      <x:c r="G295" s="4" t="n">
        <x:v>556352.78</x:v>
      </x:c>
      <x:c r="H295" t="n">
        <x:v>18</x:v>
      </x:c>
      <x:c r="I295" t="str">
        <x:v>1-30</x:v>
      </x:c>
      <x:c r="J295" t="str">
        <x:v>EUR</x:v>
      </x:c>
      <x:c r="K295" t="str">
        <x:v>N</x:v>
      </x:c>
      <x:c r="L295" s="2" t="str"/>
      <x:c r="M295" s="2" t="n">
        <x:v>46277</x:v>
      </x:c>
      <x:c r="N295" s="4" t="n">
        <x:v>1000000</x:v>
      </x:c>
      <x:c r="O295" t="str">
        <x:v>K. Iyer</x:v>
      </x:c>
      <x:c r="P295" t="n">
        <x:v>30</x:v>
      </x:c>
    </x:row>
    <x:row r="296">
      <x:c r="A296" t="str">
        <x:v>INV-00295</x:v>
      </x:c>
      <x:c r="B296" t="str">
        <x:v>Customer 049</x:v>
      </x:c>
      <x:c r="C296" t="str">
        <x:v>North</x:v>
      </x:c>
      <x:c r="D296" s="2" t="n">
        <x:v>46251</x:v>
      </x:c>
      <x:c r="E296" s="2" t="n">
        <x:v>46281</x:v>
      </x:c>
      <x:c r="F296" s="4" t="n">
        <x:v>65408.08</x:v>
      </x:c>
      <x:c r="G296" s="4" t="n">
        <x:v>65408.08</x:v>
      </x:c>
      <x:c r="H296" t="n">
        <x:v>14</x:v>
      </x:c>
      <x:c r="I296" t="str">
        <x:v>1-30</x:v>
      </x:c>
      <x:c r="J296" t="str">
        <x:v>INR</x:v>
      </x:c>
      <x:c r="K296" t="str">
        <x:v>N</x:v>
      </x:c>
      <x:c r="L296" s="2" t="str"/>
      <x:c r="M296" s="2" t="n">
        <x:v>46261</x:v>
      </x:c>
      <x:c r="N296" s="4" t="n">
        <x:v>1000000</x:v>
      </x:c>
      <x:c r="O296" t="str">
        <x:v>K. Iyer</x:v>
      </x:c>
      <x:c r="P296" t="n">
        <x:v>30</x:v>
      </x:c>
    </x:row>
    <x:row r="297">
      <x:c r="A297" t="str">
        <x:v>INV-00296</x:v>
      </x:c>
      <x:c r="B297" t="str">
        <x:v>Customer 057</x:v>
      </x:c>
      <x:c r="C297" t="str">
        <x:v>North</x:v>
      </x:c>
      <x:c r="D297" s="2" t="n">
        <x:v>46278</x:v>
      </x:c>
      <x:c r="E297" s="2" t="n">
        <x:v>46338</x:v>
      </x:c>
      <x:c r="F297" s="4" t="n">
        <x:v>155003.78</x:v>
      </x:c>
      <x:c r="G297" s="4" t="n">
        <x:v>0</x:v>
      </x:c>
      <x:c r="H297" t="n">
        <x:v>0</x:v>
      </x:c>
      <x:c r="I297" t="str">
        <x:v>Current</x:v>
      </x:c>
      <x:c r="J297" t="str">
        <x:v>EUR</x:v>
      </x:c>
      <x:c r="K297" t="str">
        <x:v>N</x:v>
      </x:c>
      <x:c r="L297" s="2" t="str"/>
      <x:c r="M297" s="2" t="str"/>
      <x:c r="N297" s="4" t="n">
        <x:v>5000000</x:v>
      </x:c>
      <x:c r="O297" t="str">
        <x:v>S. Kapoor</x:v>
      </x:c>
      <x:c r="P297" t="n">
        <x:v>60</x:v>
      </x:c>
    </x:row>
    <x:row r="298">
      <x:c r="A298" t="str">
        <x:v>INV-00297</x:v>
      </x:c>
      <x:c r="B298" t="str">
        <x:v>Customer 035</x:v>
      </x:c>
      <x:c r="C298" t="str">
        <x:v>North</x:v>
      </x:c>
      <x:c r="D298" s="2" t="n">
        <x:v>46165</x:v>
      </x:c>
      <x:c r="E298" s="2" t="n">
        <x:v>46195</x:v>
      </x:c>
      <x:c r="F298" s="4" t="n">
        <x:v>364210.83</x:v>
      </x:c>
      <x:c r="G298" s="4" t="n">
        <x:v>182105.42</x:v>
      </x:c>
      <x:c r="H298" t="n">
        <x:v>100</x:v>
      </x:c>
      <x:c r="I298" t="str">
        <x:v>90+</x:v>
      </x:c>
      <x:c r="J298" t="str">
        <x:v>INR</x:v>
      </x:c>
      <x:c r="K298" t="str">
        <x:v>N</x:v>
      </x:c>
      <x:c r="L298" s="2" t="n">
        <x:v>46314</x:v>
      </x:c>
      <x:c r="M298" s="2" t="n">
        <x:v>46290</x:v>
      </x:c>
      <x:c r="N298" s="4" t="n">
        <x:v>500000</x:v>
      </x:c>
      <x:c r="O298" t="str">
        <x:v>P. Singh</x:v>
      </x:c>
      <x:c r="P298" t="n">
        <x:v>30</x:v>
      </x:c>
    </x:row>
    <x:row r="299">
      <x:c r="A299" t="str">
        <x:v>INV-00298</x:v>
      </x:c>
      <x:c r="B299" t="str">
        <x:v>Customer 001</x:v>
      </x:c>
      <x:c r="C299" t="str">
        <x:v>East</x:v>
      </x:c>
      <x:c r="D299" s="2" t="n">
        <x:v>46193</x:v>
      </x:c>
      <x:c r="E299" s="2" t="n">
        <x:v>46253</x:v>
      </x:c>
      <x:c r="F299" s="4" t="n">
        <x:v>180654.71</x:v>
      </x:c>
      <x:c r="G299" s="4" t="n">
        <x:v>0</x:v>
      </x:c>
      <x:c r="H299" t="n">
        <x:v>0</x:v>
      </x:c>
      <x:c r="I299" t="str">
        <x:v>Current</x:v>
      </x:c>
      <x:c r="J299" t="str">
        <x:v>INR</x:v>
      </x:c>
      <x:c r="K299" t="str">
        <x:v>N</x:v>
      </x:c>
      <x:c r="L299" s="2" t="str"/>
      <x:c r="M299" s="2" t="str"/>
      <x:c r="N299" s="4" t="n">
        <x:v>1500000</x:v>
      </x:c>
      <x:c r="O299" t="str">
        <x:v>A. Mehta</x:v>
      </x:c>
      <x:c r="P299" t="n">
        <x:v>60</x:v>
      </x:c>
    </x:row>
    <x:row r="300">
      <x:c r="A300" t="str">
        <x:v>INV-00299</x:v>
      </x:c>
      <x:c r="B300" t="str">
        <x:v>Customer 007</x:v>
      </x:c>
      <x:c r="C300" t="str">
        <x:v>South</x:v>
      </x:c>
      <x:c r="D300" s="2" t="n">
        <x:v>46227</x:v>
      </x:c>
      <x:c r="E300" s="2" t="n">
        <x:v>46257</x:v>
      </x:c>
      <x:c r="F300" s="4" t="n">
        <x:v>145953.63</x:v>
      </x:c>
      <x:c r="G300" s="4" t="n">
        <x:v>145953.63</x:v>
      </x:c>
      <x:c r="H300" t="n">
        <x:v>38</x:v>
      </x:c>
      <x:c r="I300" t="str">
        <x:v>31-60</x:v>
      </x:c>
      <x:c r="J300" t="str">
        <x:v>INR</x:v>
      </x:c>
      <x:c r="K300" t="str">
        <x:v>N</x:v>
      </x:c>
      <x:c r="L300" s="2" t="str"/>
      <x:c r="M300" s="2" t="n">
        <x:v>46266</x:v>
      </x:c>
      <x:c r="N300" s="4" t="n">
        <x:v>5000000</x:v>
      </x:c>
      <x:c r="O300" t="str">
        <x:v>R. Shah</x:v>
      </x:c>
      <x:c r="P300" t="n">
        <x:v>30</x:v>
      </x:c>
    </x:row>
    <x:row r="301">
      <x:c r="A301" t="str">
        <x:v>INV-00300</x:v>
      </x:c>
      <x:c r="B301" t="str">
        <x:v>Customer 007</x:v>
      </x:c>
      <x:c r="C301" t="str">
        <x:v>North</x:v>
      </x:c>
      <x:c r="D301" s="2" t="n">
        <x:v>46244</x:v>
      </x:c>
      <x:c r="E301" s="2" t="n">
        <x:v>46304</x:v>
      </x:c>
      <x:c r="F301" s="4" t="n">
        <x:v>797869.33</x:v>
      </x:c>
      <x:c r="G301" s="4" t="n">
        <x:v>0</x:v>
      </x:c>
      <x:c r="H301" t="n">
        <x:v>0</x:v>
      </x:c>
      <x:c r="I301" t="str">
        <x:v>Current</x:v>
      </x:c>
      <x:c r="J301" t="str">
        <x:v>USD</x:v>
      </x:c>
      <x:c r="K301" t="str">
        <x:v>N</x:v>
      </x:c>
      <x:c r="L301" s="2" t="str"/>
      <x:c r="M301" s="2" t="str"/>
      <x:c r="N301" s="4" t="n">
        <x:v>500000</x:v>
      </x:c>
      <x:c r="O301" t="str">
        <x:v>S. Kapoor</x:v>
      </x:c>
      <x:c r="P301" t="n">
        <x:v>60</x:v>
      </x:c>
    </x:row>
    <x:row r="302">
      <x:c r="A302" t="str">
        <x:v>INV-00301</x:v>
      </x:c>
      <x:c r="B302" t="str">
        <x:v>Customer 047</x:v>
      </x:c>
      <x:c r="C302" t="str">
        <x:v>East</x:v>
      </x:c>
      <x:c r="D302" s="2" t="n">
        <x:v>46140</x:v>
      </x:c>
      <x:c r="E302" s="2" t="n">
        <x:v>46170</x:v>
      </x:c>
      <x:c r="F302" s="4" t="n">
        <x:v>512308.37</x:v>
      </x:c>
      <x:c r="G302" s="4" t="n">
        <x:v>128077.09</x:v>
      </x:c>
      <x:c r="H302" t="n">
        <x:v>125</x:v>
      </x:c>
      <x:c r="I302" t="str">
        <x:v>90+</x:v>
      </x:c>
      <x:c r="J302" t="str">
        <x:v>INR</x:v>
      </x:c>
      <x:c r="K302" t="str">
        <x:v>N</x:v>
      </x:c>
      <x:c r="L302" s="2" t="str"/>
      <x:c r="M302" s="2" t="n">
        <x:v>46257</x:v>
      </x:c>
      <x:c r="N302" s="4" t="n">
        <x:v>1000000</x:v>
      </x:c>
      <x:c r="O302" t="str">
        <x:v>N. Rao</x:v>
      </x:c>
      <x:c r="P302" t="n">
        <x:v>30</x:v>
      </x:c>
    </x:row>
    <x:row r="303">
      <x:c r="A303" t="str">
        <x:v>INV-00302</x:v>
      </x:c>
      <x:c r="B303" t="str">
        <x:v>Customer 032</x:v>
      </x:c>
      <x:c r="C303" t="str">
        <x:v>North</x:v>
      </x:c>
      <x:c r="D303" s="2" t="n">
        <x:v>46139</x:v>
      </x:c>
      <x:c r="E303" s="2" t="n">
        <x:v>46199</x:v>
      </x:c>
      <x:c r="F303" s="4" t="n">
        <x:v>440885.52</x:v>
      </x:c>
      <x:c r="G303" s="4" t="n">
        <x:v>220442.76</x:v>
      </x:c>
      <x:c r="H303" t="n">
        <x:v>96</x:v>
      </x:c>
      <x:c r="I303" t="str">
        <x:v>90+</x:v>
      </x:c>
      <x:c r="J303" t="str">
        <x:v>INR</x:v>
      </x:c>
      <x:c r="K303" t="str">
        <x:v>N</x:v>
      </x:c>
      <x:c r="L303" s="2" t="str"/>
      <x:c r="M303" s="2" t="n">
        <x:v>46281</x:v>
      </x:c>
      <x:c r="N303" s="4" t="n">
        <x:v>1500000</x:v>
      </x:c>
      <x:c r="O303" t="str">
        <x:v>P. Singh</x:v>
      </x:c>
      <x:c r="P303" t="n">
        <x:v>60</x:v>
      </x:c>
    </x:row>
    <x:row r="304">
      <x:c r="A304" t="str">
        <x:v>INV-00303</x:v>
      </x:c>
      <x:c r="B304" t="str">
        <x:v>Customer 062</x:v>
      </x:c>
      <x:c r="C304" t="str">
        <x:v>West</x:v>
      </x:c>
      <x:c r="D304" s="2" t="n">
        <x:v>46152</x:v>
      </x:c>
      <x:c r="E304" s="2" t="n">
        <x:v>46212</x:v>
      </x:c>
      <x:c r="F304" s="4" t="n">
        <x:v>543468.07</x:v>
      </x:c>
      <x:c r="G304" s="4" t="n">
        <x:v>0</x:v>
      </x:c>
      <x:c r="H304" t="n">
        <x:v>0</x:v>
      </x:c>
      <x:c r="I304" t="str">
        <x:v>Current</x:v>
      </x:c>
      <x:c r="J304" t="str">
        <x:v>USD</x:v>
      </x:c>
      <x:c r="K304" t="str">
        <x:v>N</x:v>
      </x:c>
      <x:c r="L304" s="2" t="str"/>
      <x:c r="M304" s="2" t="str"/>
      <x:c r="N304" s="4" t="n">
        <x:v>2500000</x:v>
      </x:c>
      <x:c r="O304" t="str">
        <x:v>S. Kapoor</x:v>
      </x:c>
      <x:c r="P304" t="n">
        <x:v>60</x:v>
      </x:c>
    </x:row>
    <x:row r="305">
      <x:c r="A305" t="str">
        <x:v>INV-00304</x:v>
      </x:c>
      <x:c r="B305" t="str">
        <x:v>Customer 042</x:v>
      </x:c>
      <x:c r="C305" t="str">
        <x:v>West</x:v>
      </x:c>
      <x:c r="D305" s="2" t="n">
        <x:v>46237</x:v>
      </x:c>
      <x:c r="E305" s="2" t="n">
        <x:v>46297</x:v>
      </x:c>
      <x:c r="F305" s="4" t="n">
        <x:v>171406.65</x:v>
      </x:c>
      <x:c r="G305" s="4" t="n">
        <x:v>171406.65</x:v>
      </x:c>
      <x:c r="H305" t="n">
        <x:v>0</x:v>
      </x:c>
      <x:c r="I305" t="str">
        <x:v>Current</x:v>
      </x:c>
      <x:c r="J305" t="str">
        <x:v>USD</x:v>
      </x:c>
      <x:c r="K305" t="str">
        <x:v>N</x:v>
      </x:c>
      <x:c r="L305" s="2" t="str"/>
      <x:c r="M305" s="2" t="n">
        <x:v>46265</x:v>
      </x:c>
      <x:c r="N305" s="4" t="n">
        <x:v>1000000</x:v>
      </x:c>
      <x:c r="O305" t="str">
        <x:v>K. Iyer</x:v>
      </x:c>
      <x:c r="P305" t="n">
        <x:v>60</x:v>
      </x:c>
    </x:row>
    <x:row r="306">
      <x:c r="A306" t="str">
        <x:v>INV-00305</x:v>
      </x:c>
      <x:c r="B306" t="str">
        <x:v>Customer 080</x:v>
      </x:c>
      <x:c r="C306" t="str">
        <x:v>South</x:v>
      </x:c>
      <x:c r="D306" s="2" t="n">
        <x:v>46272</x:v>
      </x:c>
      <x:c r="E306" s="2" t="n">
        <x:v>46302</x:v>
      </x:c>
      <x:c r="F306" s="4" t="n">
        <x:v>418006.02</x:v>
      </x:c>
      <x:c r="G306" s="4" t="n">
        <x:v>209003.01</x:v>
      </x:c>
      <x:c r="H306" t="n">
        <x:v>0</x:v>
      </x:c>
      <x:c r="I306" t="str">
        <x:v>Current</x:v>
      </x:c>
      <x:c r="J306" t="str">
        <x:v>INR</x:v>
      </x:c>
      <x:c r="K306" t="str">
        <x:v>N</x:v>
      </x:c>
      <x:c r="L306" s="2" t="str"/>
      <x:c r="M306" s="2" t="n">
        <x:v>46257</x:v>
      </x:c>
      <x:c r="N306" s="4" t="n">
        <x:v>500000</x:v>
      </x:c>
      <x:c r="O306" t="str">
        <x:v>P. Singh</x:v>
      </x:c>
      <x:c r="P306" t="n">
        <x:v>30</x:v>
      </x:c>
    </x:row>
    <x:row r="307">
      <x:c r="A307" t="str">
        <x:v>INV-00306</x:v>
      </x:c>
      <x:c r="B307" t="str">
        <x:v>Customer 007</x:v>
      </x:c>
      <x:c r="C307" t="str">
        <x:v>West</x:v>
      </x:c>
      <x:c r="D307" s="2" t="n">
        <x:v>46284</x:v>
      </x:c>
      <x:c r="E307" s="2" t="n">
        <x:v>46314</x:v>
      </x:c>
      <x:c r="F307" s="4" t="n">
        <x:v>167411.38</x:v>
      </x:c>
      <x:c r="G307" s="4" t="n">
        <x:v>0</x:v>
      </x:c>
      <x:c r="H307" t="n">
        <x:v>0</x:v>
      </x:c>
      <x:c r="I307" t="str">
        <x:v>Current</x:v>
      </x:c>
      <x:c r="J307" t="str">
        <x:v>EUR</x:v>
      </x:c>
      <x:c r="K307" t="str">
        <x:v>N</x:v>
      </x:c>
      <x:c r="L307" s="2" t="str"/>
      <x:c r="M307" s="2" t="str"/>
      <x:c r="N307" s="4" t="n">
        <x:v>5000000</x:v>
      </x:c>
      <x:c r="O307" t="str">
        <x:v>A. Mehta</x:v>
      </x:c>
      <x:c r="P307" t="n">
        <x:v>30</x:v>
      </x:c>
    </x:row>
    <x:row r="308">
      <x:c r="A308" t="str">
        <x:v>INV-00307</x:v>
      </x:c>
      <x:c r="B308" t="str">
        <x:v>Customer 059</x:v>
      </x:c>
      <x:c r="C308" t="str">
        <x:v>West</x:v>
      </x:c>
      <x:c r="D308" s="2" t="n">
        <x:v>46207</x:v>
      </x:c>
      <x:c r="E308" s="2" t="n">
        <x:v>46267</x:v>
      </x:c>
      <x:c r="F308" s="4" t="n">
        <x:v>629333.17</x:v>
      </x:c>
      <x:c r="G308" s="4" t="n">
        <x:v>629333.17</x:v>
      </x:c>
      <x:c r="H308" t="n">
        <x:v>28</x:v>
      </x:c>
      <x:c r="I308" t="str">
        <x:v>1-30</x:v>
      </x:c>
      <x:c r="J308" t="str">
        <x:v>INR</x:v>
      </x:c>
      <x:c r="K308" t="str">
        <x:v>N</x:v>
      </x:c>
      <x:c r="L308" s="2" t="str"/>
      <x:c r="M308" s="2" t="n">
        <x:v>46255</x:v>
      </x:c>
      <x:c r="N308" s="4" t="n">
        <x:v>500000</x:v>
      </x:c>
      <x:c r="O308" t="str">
        <x:v>A. Mehta</x:v>
      </x:c>
      <x:c r="P308" t="n">
        <x:v>60</x:v>
      </x:c>
    </x:row>
    <x:row r="309">
      <x:c r="A309" t="str">
        <x:v>INV-00308</x:v>
      </x:c>
      <x:c r="B309" t="str">
        <x:v>Customer 041</x:v>
      </x:c>
      <x:c r="C309" t="str">
        <x:v>East</x:v>
      </x:c>
      <x:c r="D309" s="2" t="n">
        <x:v>46125</x:v>
      </x:c>
      <x:c r="E309" s="2" t="n">
        <x:v>46155</x:v>
      </x:c>
      <x:c r="F309" s="4" t="n">
        <x:v>196574.74</x:v>
      </x:c>
      <x:c r="G309" s="4" t="n">
        <x:v>0</x:v>
      </x:c>
      <x:c r="H309" t="n">
        <x:v>0</x:v>
      </x:c>
      <x:c r="I309" t="str">
        <x:v>Current</x:v>
      </x:c>
      <x:c r="J309" t="str">
        <x:v>USD</x:v>
      </x:c>
      <x:c r="K309" t="str">
        <x:v>N</x:v>
      </x:c>
      <x:c r="L309" s="2" t="str"/>
      <x:c r="M309" s="2" t="str"/>
      <x:c r="N309" s="4" t="n">
        <x:v>2500000</x:v>
      </x:c>
      <x:c r="O309" t="str">
        <x:v>K. Iyer</x:v>
      </x:c>
      <x:c r="P309" t="n">
        <x:v>30</x:v>
      </x:c>
    </x:row>
    <x:row r="310">
      <x:c r="A310" t="str">
        <x:v>INV-00309</x:v>
      </x:c>
      <x:c r="B310" t="str">
        <x:v>Customer 074</x:v>
      </x:c>
      <x:c r="C310" t="str">
        <x:v>West</x:v>
      </x:c>
      <x:c r="D310" s="2" t="n">
        <x:v>46209</x:v>
      </x:c>
      <x:c r="E310" s="2" t="n">
        <x:v>46269</x:v>
      </x:c>
      <x:c r="F310" s="4" t="n">
        <x:v>341190.72</x:v>
      </x:c>
      <x:c r="G310" s="4" t="n">
        <x:v>0</x:v>
      </x:c>
      <x:c r="H310" t="n">
        <x:v>0</x:v>
      </x:c>
      <x:c r="I310" t="str">
        <x:v>Current</x:v>
      </x:c>
      <x:c r="J310" t="str">
        <x:v>USD</x:v>
      </x:c>
      <x:c r="K310" t="str">
        <x:v>N</x:v>
      </x:c>
      <x:c r="L310" s="2" t="str"/>
      <x:c r="M310" s="2" t="str"/>
      <x:c r="N310" s="4" t="n">
        <x:v>5000000</x:v>
      </x:c>
      <x:c r="O310" t="str">
        <x:v>P. Singh</x:v>
      </x:c>
      <x:c r="P310" t="n">
        <x:v>60</x:v>
      </x:c>
    </x:row>
    <x:row r="311">
      <x:c r="A311" t="str">
        <x:v>INV-00310</x:v>
      </x:c>
      <x:c r="B311" t="str">
        <x:v>Customer 026</x:v>
      </x:c>
      <x:c r="C311" t="str">
        <x:v>West</x:v>
      </x:c>
      <x:c r="D311" s="2" t="n">
        <x:v>46120</x:v>
      </x:c>
      <x:c r="E311" s="2" t="n">
        <x:v>46165</x:v>
      </x:c>
      <x:c r="F311" s="4" t="n">
        <x:v>436507.36</x:v>
      </x:c>
      <x:c r="G311" s="4" t="n">
        <x:v>436507.36</x:v>
      </x:c>
      <x:c r="H311" t="n">
        <x:v>130</x:v>
      </x:c>
      <x:c r="I311" t="str">
        <x:v>90+</x:v>
      </x:c>
      <x:c r="J311" t="str">
        <x:v>INR</x:v>
      </x:c>
      <x:c r="K311" t="str">
        <x:v>N</x:v>
      </x:c>
      <x:c r="L311" s="2" t="str"/>
      <x:c r="M311" s="2" t="n">
        <x:v>46264</x:v>
      </x:c>
      <x:c r="N311" s="4" t="n">
        <x:v>1000000</x:v>
      </x:c>
      <x:c r="O311" t="str">
        <x:v>P. Singh</x:v>
      </x:c>
      <x:c r="P311" t="n">
        <x:v>45</x:v>
      </x:c>
    </x:row>
    <x:row r="312">
      <x:c r="A312" t="str">
        <x:v>INV-00311</x:v>
      </x:c>
      <x:c r="B312" t="str">
        <x:v>Customer 042</x:v>
      </x:c>
      <x:c r="C312" t="str">
        <x:v>West</x:v>
      </x:c>
      <x:c r="D312" s="2" t="n">
        <x:v>46242</x:v>
      </x:c>
      <x:c r="E312" s="2" t="n">
        <x:v>46272</x:v>
      </x:c>
      <x:c r="F312" s="4" t="n">
        <x:v>797007.82</x:v>
      </x:c>
      <x:c r="G312" s="4" t="n">
        <x:v>0</x:v>
      </x:c>
      <x:c r="H312" t="n">
        <x:v>0</x:v>
      </x:c>
      <x:c r="I312" t="str">
        <x:v>Current</x:v>
      </x:c>
      <x:c r="J312" t="str">
        <x:v>USD</x:v>
      </x:c>
      <x:c r="K312" t="str">
        <x:v>N</x:v>
      </x:c>
      <x:c r="L312" s="2" t="str"/>
      <x:c r="M312" s="2" t="str"/>
      <x:c r="N312" s="4" t="n">
        <x:v>1000000</x:v>
      </x:c>
      <x:c r="O312" t="str">
        <x:v>K. Iyer</x:v>
      </x:c>
      <x:c r="P312" t="n">
        <x:v>30</x:v>
      </x:c>
    </x:row>
    <x:row r="313">
      <x:c r="A313" t="str">
        <x:v>INV-00312</x:v>
      </x:c>
      <x:c r="B313" t="str">
        <x:v>Customer 005</x:v>
      </x:c>
      <x:c r="C313" t="str">
        <x:v>West</x:v>
      </x:c>
      <x:c r="D313" s="2" t="n">
        <x:v>46122</x:v>
      </x:c>
      <x:c r="E313" s="2" t="n">
        <x:v>46182</x:v>
      </x:c>
      <x:c r="F313" s="4" t="n">
        <x:v>212755.54</x:v>
      </x:c>
      <x:c r="G313" s="4" t="n">
        <x:v>212755.54</x:v>
      </x:c>
      <x:c r="H313" t="n">
        <x:v>113</x:v>
      </x:c>
      <x:c r="I313" t="str">
        <x:v>90+</x:v>
      </x:c>
      <x:c r="J313" t="str">
        <x:v>EUR</x:v>
      </x:c>
      <x:c r="K313" t="str">
        <x:v>N</x:v>
      </x:c>
      <x:c r="L313" s="2" t="str"/>
      <x:c r="M313" s="2" t="n">
        <x:v>46253</x:v>
      </x:c>
      <x:c r="N313" s="4" t="n">
        <x:v>5000000</x:v>
      </x:c>
      <x:c r="O313" t="str">
        <x:v>R. Shah</x:v>
      </x:c>
      <x:c r="P313" t="n">
        <x:v>60</x:v>
      </x:c>
    </x:row>
    <x:row r="314">
      <x:c r="A314" t="str">
        <x:v>INV-00313</x:v>
      </x:c>
      <x:c r="B314" t="str">
        <x:v>Customer 026</x:v>
      </x:c>
      <x:c r="C314" t="str">
        <x:v>North</x:v>
      </x:c>
      <x:c r="D314" s="2" t="n">
        <x:v>46164</x:v>
      </x:c>
      <x:c r="E314" s="2" t="n">
        <x:v>46194</x:v>
      </x:c>
      <x:c r="F314" s="4" t="n">
        <x:v>458097.01</x:v>
      </x:c>
      <x:c r="G314" s="4" t="n">
        <x:v>0</x:v>
      </x:c>
      <x:c r="H314" t="n">
        <x:v>0</x:v>
      </x:c>
      <x:c r="I314" t="str">
        <x:v>Current</x:v>
      </x:c>
      <x:c r="J314" t="str">
        <x:v>INR</x:v>
      </x:c>
      <x:c r="K314" t="str">
        <x:v>N</x:v>
      </x:c>
      <x:c r="L314" s="2" t="str"/>
      <x:c r="M314" s="2" t="str"/>
      <x:c r="N314" s="4" t="n">
        <x:v>2500000</x:v>
      </x:c>
      <x:c r="O314" t="str">
        <x:v>A. Mehta</x:v>
      </x:c>
      <x:c r="P314" t="n">
        <x:v>30</x:v>
      </x:c>
    </x:row>
    <x:row r="315">
      <x:c r="A315" t="str">
        <x:v>INV-00314</x:v>
      </x:c>
      <x:c r="B315" t="str">
        <x:v>Customer 013</x:v>
      </x:c>
      <x:c r="C315" t="str">
        <x:v>North</x:v>
      </x:c>
      <x:c r="D315" s="2" t="n">
        <x:v>46161</x:v>
      </x:c>
      <x:c r="E315" s="2" t="n">
        <x:v>46191</x:v>
      </x:c>
      <x:c r="F315" s="4" t="n">
        <x:v>557081.87</x:v>
      </x:c>
      <x:c r="G315" s="4" t="n">
        <x:v>139270.47</x:v>
      </x:c>
      <x:c r="H315" t="n">
        <x:v>104</x:v>
      </x:c>
      <x:c r="I315" t="str">
        <x:v>90+</x:v>
      </x:c>
      <x:c r="J315" t="str">
        <x:v>INR</x:v>
      </x:c>
      <x:c r="K315" t="str">
        <x:v>Y</x:v>
      </x:c>
      <x:c r="L315" s="2" t="str"/>
      <x:c r="M315" s="2" t="n">
        <x:v>46252</x:v>
      </x:c>
      <x:c r="N315" s="4" t="n">
        <x:v>1000000</x:v>
      </x:c>
      <x:c r="O315" t="str">
        <x:v>P. Singh</x:v>
      </x:c>
      <x:c r="P315" t="n">
        <x:v>30</x:v>
      </x:c>
    </x:row>
    <x:row r="316">
      <x:c r="A316" t="str">
        <x:v>INV-00315</x:v>
      </x:c>
      <x:c r="B316" t="str">
        <x:v>Customer 010</x:v>
      </x:c>
      <x:c r="C316" t="str">
        <x:v>West</x:v>
      </x:c>
      <x:c r="D316" s="2" t="n">
        <x:v>46205</x:v>
      </x:c>
      <x:c r="E316" s="2" t="n">
        <x:v>46250</x:v>
      </x:c>
      <x:c r="F316" s="4" t="n">
        <x:v>703569.02</x:v>
      </x:c>
      <x:c r="G316" s="4" t="n">
        <x:v>0</x:v>
      </x:c>
      <x:c r="H316" t="n">
        <x:v>0</x:v>
      </x:c>
      <x:c r="I316" t="str">
        <x:v>Current</x:v>
      </x:c>
      <x:c r="J316" t="str">
        <x:v>INR</x:v>
      </x:c>
      <x:c r="K316" t="str">
        <x:v>N</x:v>
      </x:c>
      <x:c r="L316" s="2" t="str"/>
      <x:c r="M316" s="2" t="str"/>
      <x:c r="N316" s="4" t="n">
        <x:v>2500000</x:v>
      </x:c>
      <x:c r="O316" t="str">
        <x:v>P. Singh</x:v>
      </x:c>
      <x:c r="P316" t="n">
        <x:v>45</x:v>
      </x:c>
    </x:row>
    <x:row r="317">
      <x:c r="A317" t="str">
        <x:v>INV-00316</x:v>
      </x:c>
      <x:c r="B317" t="str">
        <x:v>Customer 017</x:v>
      </x:c>
      <x:c r="C317" t="str">
        <x:v>North</x:v>
      </x:c>
      <x:c r="D317" s="2" t="n">
        <x:v>46175</x:v>
      </x:c>
      <x:c r="E317" s="2" t="n">
        <x:v>46235</x:v>
      </x:c>
      <x:c r="F317" s="4" t="n">
        <x:v>348292.67</x:v>
      </x:c>
      <x:c r="G317" s="4" t="n">
        <x:v>348292.67</x:v>
      </x:c>
      <x:c r="H317" t="n">
        <x:v>60</x:v>
      </x:c>
      <x:c r="I317" t="str">
        <x:v>31-60</x:v>
      </x:c>
      <x:c r="J317" t="str">
        <x:v>INR</x:v>
      </x:c>
      <x:c r="K317" t="str">
        <x:v>N</x:v>
      </x:c>
      <x:c r="L317" s="2" t="str"/>
      <x:c r="M317" s="2" t="n">
        <x:v>46261</x:v>
      </x:c>
      <x:c r="N317" s="4" t="n">
        <x:v>2500000</x:v>
      </x:c>
      <x:c r="O317" t="str">
        <x:v>S. Kapoor</x:v>
      </x:c>
      <x:c r="P317" t="n">
        <x:v>60</x:v>
      </x:c>
    </x:row>
    <x:row r="318">
      <x:c r="A318" t="str">
        <x:v>INV-00317</x:v>
      </x:c>
      <x:c r="B318" t="str">
        <x:v>Customer 069</x:v>
      </x:c>
      <x:c r="C318" t="str">
        <x:v>West</x:v>
      </x:c>
      <x:c r="D318" s="2" t="n">
        <x:v>46156</x:v>
      </x:c>
      <x:c r="E318" s="2" t="n">
        <x:v>46201</x:v>
      </x:c>
      <x:c r="F318" s="4" t="n">
        <x:v>475401.89</x:v>
      </x:c>
      <x:c r="G318" s="4" t="n">
        <x:v>475401.89</x:v>
      </x:c>
      <x:c r="H318" t="n">
        <x:v>94</x:v>
      </x:c>
      <x:c r="I318" t="str">
        <x:v>90+</x:v>
      </x:c>
      <x:c r="J318" t="str">
        <x:v>INR</x:v>
      </x:c>
      <x:c r="K318" t="str">
        <x:v>N</x:v>
      </x:c>
      <x:c r="L318" s="2" t="n">
        <x:v>46314</x:v>
      </x:c>
      <x:c r="M318" s="2" t="n">
        <x:v>46262</x:v>
      </x:c>
      <x:c r="N318" s="4" t="n">
        <x:v>2500000</x:v>
      </x:c>
      <x:c r="O318" t="str">
        <x:v>P. Singh</x:v>
      </x:c>
      <x:c r="P318" t="n">
        <x:v>45</x:v>
      </x:c>
    </x:row>
    <x:row r="319">
      <x:c r="A319" t="str">
        <x:v>INV-00318</x:v>
      </x:c>
      <x:c r="B319" t="str">
        <x:v>Customer 029</x:v>
      </x:c>
      <x:c r="C319" t="str">
        <x:v>East</x:v>
      </x:c>
      <x:c r="D319" s="2" t="n">
        <x:v>46116</x:v>
      </x:c>
      <x:c r="E319" s="2" t="n">
        <x:v>46176</x:v>
      </x:c>
      <x:c r="F319" s="4" t="n">
        <x:v>566237.28</x:v>
      </x:c>
      <x:c r="G319" s="4" t="n">
        <x:v>141559.32</x:v>
      </x:c>
      <x:c r="H319" t="n">
        <x:v>119</x:v>
      </x:c>
      <x:c r="I319" t="str">
        <x:v>90+</x:v>
      </x:c>
      <x:c r="J319" t="str">
        <x:v>INR</x:v>
      </x:c>
      <x:c r="K319" t="str">
        <x:v>N</x:v>
      </x:c>
      <x:c r="L319" s="2" t="str"/>
      <x:c r="M319" s="2" t="n">
        <x:v>46255</x:v>
      </x:c>
      <x:c r="N319" s="4" t="n">
        <x:v>2500000</x:v>
      </x:c>
      <x:c r="O319" t="str">
        <x:v>N. Rao</x:v>
      </x:c>
      <x:c r="P319" t="n">
        <x:v>60</x:v>
      </x:c>
    </x:row>
    <x:row r="320">
      <x:c r="A320" t="str">
        <x:v>INV-00319</x:v>
      </x:c>
      <x:c r="B320" t="str">
        <x:v>Customer 008</x:v>
      </x:c>
      <x:c r="C320" t="str">
        <x:v>West</x:v>
      </x:c>
      <x:c r="D320" s="2" t="n">
        <x:v>46257</x:v>
      </x:c>
      <x:c r="E320" s="2" t="n">
        <x:v>46317</x:v>
      </x:c>
      <x:c r="F320" s="4" t="n">
        <x:v>286654.97</x:v>
      </x:c>
      <x:c r="G320" s="4" t="n">
        <x:v>0</x:v>
      </x:c>
      <x:c r="H320" t="n">
        <x:v>0</x:v>
      </x:c>
      <x:c r="I320" t="str">
        <x:v>Current</x:v>
      </x:c>
      <x:c r="J320" t="str">
        <x:v>INR</x:v>
      </x:c>
      <x:c r="K320" t="str">
        <x:v>N</x:v>
      </x:c>
      <x:c r="L320" s="2" t="str"/>
      <x:c r="M320" s="2" t="str"/>
      <x:c r="N320" s="4" t="n">
        <x:v>1000000</x:v>
      </x:c>
      <x:c r="O320" t="str">
        <x:v>K. Iyer</x:v>
      </x:c>
      <x:c r="P320" t="n">
        <x:v>60</x:v>
      </x:c>
    </x:row>
    <x:row r="321">
      <x:c r="A321" t="str">
        <x:v>INV-00320</x:v>
      </x:c>
      <x:c r="B321" t="str">
        <x:v>Customer 038</x:v>
      </x:c>
      <x:c r="C321" t="str">
        <x:v>West</x:v>
      </x:c>
      <x:c r="D321" s="2" t="n">
        <x:v>46248</x:v>
      </x:c>
      <x:c r="E321" s="2" t="n">
        <x:v>46293</x:v>
      </x:c>
      <x:c r="F321" s="4" t="n">
        <x:v>410966.8</x:v>
      </x:c>
      <x:c r="G321" s="4" t="n">
        <x:v>205483.4</x:v>
      </x:c>
      <x:c r="H321" t="n">
        <x:v>2</x:v>
      </x:c>
      <x:c r="I321" t="str">
        <x:v>1-30</x:v>
      </x:c>
      <x:c r="J321" t="str">
        <x:v>USD</x:v>
      </x:c>
      <x:c r="K321" t="str">
        <x:v>N</x:v>
      </x:c>
      <x:c r="L321" s="2" t="str"/>
      <x:c r="M321" s="2" t="n">
        <x:v>46268</x:v>
      </x:c>
      <x:c r="N321" s="4" t="n">
        <x:v>5000000</x:v>
      </x:c>
      <x:c r="O321" t="str">
        <x:v>K. Iyer</x:v>
      </x:c>
      <x:c r="P321" t="n">
        <x:v>45</x:v>
      </x:c>
    </x:row>
    <x:row r="322">
      <x:c r="A322" t="str">
        <x:v>INV-00321</x:v>
      </x:c>
      <x:c r="B322" t="str">
        <x:v>Customer 032</x:v>
      </x:c>
      <x:c r="C322" t="str">
        <x:v>West</x:v>
      </x:c>
      <x:c r="D322" s="2" t="n">
        <x:v>46261</x:v>
      </x:c>
      <x:c r="E322" s="2" t="n">
        <x:v>46306</x:v>
      </x:c>
      <x:c r="F322" s="4" t="n">
        <x:v>265836.86</x:v>
      </x:c>
      <x:c r="G322" s="4" t="n">
        <x:v>132918.43</x:v>
      </x:c>
      <x:c r="H322" t="n">
        <x:v>0</x:v>
      </x:c>
      <x:c r="I322" t="str">
        <x:v>Current</x:v>
      </x:c>
      <x:c r="J322" t="str">
        <x:v>INR</x:v>
      </x:c>
      <x:c r="K322" t="str">
        <x:v>N</x:v>
      </x:c>
      <x:c r="L322" s="2" t="str"/>
      <x:c r="M322" s="2" t="n">
        <x:v>46285</x:v>
      </x:c>
      <x:c r="N322" s="4" t="n">
        <x:v>2500000</x:v>
      </x:c>
      <x:c r="O322" t="str">
        <x:v>K. Iyer</x:v>
      </x:c>
      <x:c r="P322" t="n">
        <x:v>45</x:v>
      </x:c>
    </x:row>
    <x:row r="323">
      <x:c r="A323" t="str">
        <x:v>INV-00322</x:v>
      </x:c>
      <x:c r="B323" t="str">
        <x:v>Customer 038</x:v>
      </x:c>
      <x:c r="C323" t="str">
        <x:v>West</x:v>
      </x:c>
      <x:c r="D323" s="2" t="n">
        <x:v>46167</x:v>
      </x:c>
      <x:c r="E323" s="2" t="n">
        <x:v>46197</x:v>
      </x:c>
      <x:c r="F323" s="4" t="n">
        <x:v>673469.56</x:v>
      </x:c>
      <x:c r="G323" s="4" t="n">
        <x:v>0</x:v>
      </x:c>
      <x:c r="H323" t="n">
        <x:v>0</x:v>
      </x:c>
      <x:c r="I323" t="str">
        <x:v>Current</x:v>
      </x:c>
      <x:c r="J323" t="str">
        <x:v>INR</x:v>
      </x:c>
      <x:c r="K323" t="str">
        <x:v>N</x:v>
      </x:c>
      <x:c r="L323" s="2" t="str"/>
      <x:c r="M323" s="2" t="str"/>
      <x:c r="N323" s="4" t="n">
        <x:v>1500000</x:v>
      </x:c>
      <x:c r="O323" t="str">
        <x:v>S. Kapoor</x:v>
      </x:c>
      <x:c r="P323" t="n">
        <x:v>30</x:v>
      </x:c>
    </x:row>
    <x:row r="324">
      <x:c r="A324" t="str">
        <x:v>INV-00323</x:v>
      </x:c>
      <x:c r="B324" t="str">
        <x:v>Customer 013</x:v>
      </x:c>
      <x:c r="C324" t="str">
        <x:v>West</x:v>
      </x:c>
      <x:c r="D324" s="2" t="n">
        <x:v>46139</x:v>
      </x:c>
      <x:c r="E324" s="2" t="n">
        <x:v>46169</x:v>
      </x:c>
      <x:c r="F324" s="4" t="n">
        <x:v>299216.12</x:v>
      </x:c>
      <x:c r="G324" s="4" t="n">
        <x:v>0</x:v>
      </x:c>
      <x:c r="H324" t="n">
        <x:v>0</x:v>
      </x:c>
      <x:c r="I324" t="str">
        <x:v>Current</x:v>
      </x:c>
      <x:c r="J324" t="str">
        <x:v>EUR</x:v>
      </x:c>
      <x:c r="K324" t="str">
        <x:v>N</x:v>
      </x:c>
      <x:c r="L324" s="2" t="str"/>
      <x:c r="M324" s="2" t="str"/>
      <x:c r="N324" s="4" t="n">
        <x:v>2500000</x:v>
      </x:c>
      <x:c r="O324" t="str">
        <x:v>P. Singh</x:v>
      </x:c>
      <x:c r="P324" t="n">
        <x:v>30</x:v>
      </x:c>
    </x:row>
    <x:row r="325">
      <x:c r="A325" t="str">
        <x:v>INV-00324</x:v>
      </x:c>
      <x:c r="B325" t="str">
        <x:v>Customer 027</x:v>
      </x:c>
      <x:c r="C325" t="str">
        <x:v>East</x:v>
      </x:c>
      <x:c r="D325" s="2" t="n">
        <x:v>46141</x:v>
      </x:c>
      <x:c r="E325" s="2" t="n">
        <x:v>46171</x:v>
      </x:c>
      <x:c r="F325" s="4" t="n">
        <x:v>85909.08</x:v>
      </x:c>
      <x:c r="G325" s="4" t="n">
        <x:v>42954.54</x:v>
      </x:c>
      <x:c r="H325" t="n">
        <x:v>124</x:v>
      </x:c>
      <x:c r="I325" t="str">
        <x:v>90+</x:v>
      </x:c>
      <x:c r="J325" t="str">
        <x:v>INR</x:v>
      </x:c>
      <x:c r="K325" t="str">
        <x:v>N</x:v>
      </x:c>
      <x:c r="L325" s="2" t="str"/>
      <x:c r="M325" s="2" t="n">
        <x:v>46263</x:v>
      </x:c>
      <x:c r="N325" s="4" t="n">
        <x:v>500000</x:v>
      </x:c>
      <x:c r="O325" t="str">
        <x:v>P. Singh</x:v>
      </x:c>
      <x:c r="P325" t="n">
        <x:v>30</x:v>
      </x:c>
    </x:row>
    <x:row r="326">
      <x:c r="A326" t="str">
        <x:v>INV-00325</x:v>
      </x:c>
      <x:c r="B326" t="str">
        <x:v>Customer 052</x:v>
      </x:c>
      <x:c r="C326" t="str">
        <x:v>East</x:v>
      </x:c>
      <x:c r="D326" s="2" t="n">
        <x:v>46254</x:v>
      </x:c>
      <x:c r="E326" s="2" t="n">
        <x:v>46314</x:v>
      </x:c>
      <x:c r="F326" s="4" t="n">
        <x:v>636322.54</x:v>
      </x:c>
      <x:c r="G326" s="4" t="n">
        <x:v>636322.54</x:v>
      </x:c>
      <x:c r="H326" t="n">
        <x:v>0</x:v>
      </x:c>
      <x:c r="I326" t="str">
        <x:v>Current</x:v>
      </x:c>
      <x:c r="J326" t="str">
        <x:v>USD</x:v>
      </x:c>
      <x:c r="K326" t="str">
        <x:v>N</x:v>
      </x:c>
      <x:c r="L326" s="2" t="str"/>
      <x:c r="M326" s="2" t="n">
        <x:v>46258</x:v>
      </x:c>
      <x:c r="N326" s="4" t="n">
        <x:v>2500000</x:v>
      </x:c>
      <x:c r="O326" t="str">
        <x:v>K. Iyer</x:v>
      </x:c>
      <x:c r="P326" t="n">
        <x:v>60</x:v>
      </x:c>
    </x:row>
    <x:row r="327">
      <x:c r="A327" t="str">
        <x:v>INV-00326</x:v>
      </x:c>
      <x:c r="B327" t="str">
        <x:v>Customer 055</x:v>
      </x:c>
      <x:c r="C327" t="str">
        <x:v>East</x:v>
      </x:c>
      <x:c r="D327" s="2" t="n">
        <x:v>46144</x:v>
      </x:c>
      <x:c r="E327" s="2" t="n">
        <x:v>46189</x:v>
      </x:c>
      <x:c r="F327" s="4" t="n">
        <x:v>47002.05</x:v>
      </x:c>
      <x:c r="G327" s="4" t="n">
        <x:v>47002.05</x:v>
      </x:c>
      <x:c r="H327" t="n">
        <x:v>106</x:v>
      </x:c>
      <x:c r="I327" t="str">
        <x:v>90+</x:v>
      </x:c>
      <x:c r="J327" t="str">
        <x:v>EUR</x:v>
      </x:c>
      <x:c r="K327" t="str">
        <x:v>N</x:v>
      </x:c>
      <x:c r="L327" s="2" t="n">
        <x:v>46308</x:v>
      </x:c>
      <x:c r="M327" s="2" t="n">
        <x:v>46261</x:v>
      </x:c>
      <x:c r="N327" s="4" t="n">
        <x:v>2500000</x:v>
      </x:c>
      <x:c r="O327" t="str">
        <x:v>P. Singh</x:v>
      </x:c>
      <x:c r="P327" t="n">
        <x:v>45</x:v>
      </x:c>
    </x:row>
    <x:row r="328">
      <x:c r="A328" t="str">
        <x:v>INV-00327</x:v>
      </x:c>
      <x:c r="B328" t="str">
        <x:v>Customer 049</x:v>
      </x:c>
      <x:c r="C328" t="str">
        <x:v>West</x:v>
      </x:c>
      <x:c r="D328" s="2" t="n">
        <x:v>46179</x:v>
      </x:c>
      <x:c r="E328" s="2" t="n">
        <x:v>46224</x:v>
      </x:c>
      <x:c r="F328" s="4" t="n">
        <x:v>189657.73</x:v>
      </x:c>
      <x:c r="G328" s="4" t="n">
        <x:v>0</x:v>
      </x:c>
      <x:c r="H328" t="n">
        <x:v>0</x:v>
      </x:c>
      <x:c r="I328" t="str">
        <x:v>Current</x:v>
      </x:c>
      <x:c r="J328" t="str">
        <x:v>INR</x:v>
      </x:c>
      <x:c r="K328" t="str">
        <x:v>N</x:v>
      </x:c>
      <x:c r="L328" s="2" t="str"/>
      <x:c r="M328" s="2" t="str"/>
      <x:c r="N328" s="4" t="n">
        <x:v>1000000</x:v>
      </x:c>
      <x:c r="O328" t="str">
        <x:v>S. Kapoor</x:v>
      </x:c>
      <x:c r="P328" t="n">
        <x:v>45</x:v>
      </x:c>
    </x:row>
    <x:row r="329">
      <x:c r="A329" t="str">
        <x:v>INV-00328</x:v>
      </x:c>
      <x:c r="B329" t="str">
        <x:v>Customer 071</x:v>
      </x:c>
      <x:c r="C329" t="str">
        <x:v>West</x:v>
      </x:c>
      <x:c r="D329" s="2" t="n">
        <x:v>46252</x:v>
      </x:c>
      <x:c r="E329" s="2" t="n">
        <x:v>46297</x:v>
      </x:c>
      <x:c r="F329" s="4" t="n">
        <x:v>790457.6</x:v>
      </x:c>
      <x:c r="G329" s="4" t="n">
        <x:v>790457.6</x:v>
      </x:c>
      <x:c r="H329" t="n">
        <x:v>0</x:v>
      </x:c>
      <x:c r="I329" t="str">
        <x:v>Current</x:v>
      </x:c>
      <x:c r="J329" t="str">
        <x:v>INR</x:v>
      </x:c>
      <x:c r="K329" t="str">
        <x:v>N</x:v>
      </x:c>
      <x:c r="L329" s="2" t="str"/>
      <x:c r="M329" s="2" t="n">
        <x:v>46265</x:v>
      </x:c>
      <x:c r="N329" s="4" t="n">
        <x:v>500000</x:v>
      </x:c>
      <x:c r="O329" t="str">
        <x:v>N. Rao</x:v>
      </x:c>
      <x:c r="P329" t="n">
        <x:v>45</x:v>
      </x:c>
    </x:row>
    <x:row r="330">
      <x:c r="A330" t="str">
        <x:v>INV-00329</x:v>
      </x:c>
      <x:c r="B330" t="str">
        <x:v>Customer 046</x:v>
      </x:c>
      <x:c r="C330" t="str">
        <x:v>South</x:v>
      </x:c>
      <x:c r="D330" s="2" t="n">
        <x:v>46269</x:v>
      </x:c>
      <x:c r="E330" s="2" t="n">
        <x:v>46329</x:v>
      </x:c>
      <x:c r="F330" s="4" t="n">
        <x:v>311227.92</x:v>
      </x:c>
      <x:c r="G330" s="4" t="n">
        <x:v>0</x:v>
      </x:c>
      <x:c r="H330" t="n">
        <x:v>0</x:v>
      </x:c>
      <x:c r="I330" t="str">
        <x:v>Current</x:v>
      </x:c>
      <x:c r="J330" t="str">
        <x:v>INR</x:v>
      </x:c>
      <x:c r="K330" t="str">
        <x:v>N</x:v>
      </x:c>
      <x:c r="L330" s="2" t="str"/>
      <x:c r="M330" s="2" t="str"/>
      <x:c r="N330" s="4" t="n">
        <x:v>1500000</x:v>
      </x:c>
      <x:c r="O330" t="str">
        <x:v>K. Iyer</x:v>
      </x:c>
      <x:c r="P330" t="n">
        <x:v>60</x:v>
      </x:c>
    </x:row>
    <x:row r="331">
      <x:c r="A331" t="str">
        <x:v>INV-00330</x:v>
      </x:c>
      <x:c r="B331" t="str">
        <x:v>Customer 043</x:v>
      </x:c>
      <x:c r="C331" t="str">
        <x:v>West</x:v>
      </x:c>
      <x:c r="D331" s="2" t="n">
        <x:v>46118</x:v>
      </x:c>
      <x:c r="E331" s="2" t="n">
        <x:v>46148</x:v>
      </x:c>
      <x:c r="F331" s="4" t="n">
        <x:v>22378.74</x:v>
      </x:c>
      <x:c r="G331" s="4" t="n">
        <x:v>22378.74</x:v>
      </x:c>
      <x:c r="H331" t="n">
        <x:v>147</x:v>
      </x:c>
      <x:c r="I331" t="str">
        <x:v>90+</x:v>
      </x:c>
      <x:c r="J331" t="str">
        <x:v>USD</x:v>
      </x:c>
      <x:c r="K331" t="str">
        <x:v>N</x:v>
      </x:c>
      <x:c r="L331" s="2" t="str"/>
      <x:c r="M331" s="2" t="n">
        <x:v>46290</x:v>
      </x:c>
      <x:c r="N331" s="4" t="n">
        <x:v>1500000</x:v>
      </x:c>
      <x:c r="O331" t="str">
        <x:v>R. Shah</x:v>
      </x:c>
      <x:c r="P331" t="n">
        <x:v>30</x:v>
      </x:c>
    </x:row>
    <x:row r="332">
      <x:c r="A332" t="str">
        <x:v>INV-00331</x:v>
      </x:c>
      <x:c r="B332" t="str">
        <x:v>Customer 006</x:v>
      </x:c>
      <x:c r="C332" t="str">
        <x:v>North</x:v>
      </x:c>
      <x:c r="D332" s="2" t="n">
        <x:v>46168</x:v>
      </x:c>
      <x:c r="E332" s="2" t="n">
        <x:v>46198</x:v>
      </x:c>
      <x:c r="F332" s="4" t="n">
        <x:v>597803.22</x:v>
      </x:c>
      <x:c r="G332" s="4" t="n">
        <x:v>0</x:v>
      </x:c>
      <x:c r="H332" t="n">
        <x:v>0</x:v>
      </x:c>
      <x:c r="I332" t="str">
        <x:v>Current</x:v>
      </x:c>
      <x:c r="J332" t="str">
        <x:v>EUR</x:v>
      </x:c>
      <x:c r="K332" t="str">
        <x:v>N</x:v>
      </x:c>
      <x:c r="L332" s="2" t="str"/>
      <x:c r="M332" s="2" t="str"/>
      <x:c r="N332" s="4" t="n">
        <x:v>5000000</x:v>
      </x:c>
      <x:c r="O332" t="str">
        <x:v>R. Shah</x:v>
      </x:c>
      <x:c r="P332" t="n">
        <x:v>30</x:v>
      </x:c>
    </x:row>
    <x:row r="333">
      <x:c r="A333" t="str">
        <x:v>INV-00332</x:v>
      </x:c>
      <x:c r="B333" t="str">
        <x:v>Customer 018</x:v>
      </x:c>
      <x:c r="C333" t="str">
        <x:v>East</x:v>
      </x:c>
      <x:c r="D333" s="2" t="n">
        <x:v>46258</x:v>
      </x:c>
      <x:c r="E333" s="2" t="n">
        <x:v>46303</x:v>
      </x:c>
      <x:c r="F333" s="4" t="n">
        <x:v>91823.37</x:v>
      </x:c>
      <x:c r="G333" s="4" t="n">
        <x:v>45911.68</x:v>
      </x:c>
      <x:c r="H333" t="n">
        <x:v>0</x:v>
      </x:c>
      <x:c r="I333" t="str">
        <x:v>Current</x:v>
      </x:c>
      <x:c r="J333" t="str">
        <x:v>USD</x:v>
      </x:c>
      <x:c r="K333" t="str">
        <x:v>N</x:v>
      </x:c>
      <x:c r="L333" s="2" t="n">
        <x:v>46299</x:v>
      </x:c>
      <x:c r="M333" s="2" t="n">
        <x:v>46257</x:v>
      </x:c>
      <x:c r="N333" s="4" t="n">
        <x:v>5000000</x:v>
      </x:c>
      <x:c r="O333" t="str">
        <x:v>A. Mehta</x:v>
      </x:c>
      <x:c r="P333" t="n">
        <x:v>45</x:v>
      </x:c>
    </x:row>
    <x:row r="334">
      <x:c r="A334" t="str">
        <x:v>INV-00333</x:v>
      </x:c>
      <x:c r="B334" t="str">
        <x:v>Customer 050</x:v>
      </x:c>
      <x:c r="C334" t="str">
        <x:v>South</x:v>
      </x:c>
      <x:c r="D334" s="2" t="n">
        <x:v>46121</x:v>
      </x:c>
      <x:c r="E334" s="2" t="n">
        <x:v>46181</x:v>
      </x:c>
      <x:c r="F334" s="4" t="n">
        <x:v>756909.13</x:v>
      </x:c>
      <x:c r="G334" s="4" t="n">
        <x:v>378454.57</x:v>
      </x:c>
      <x:c r="H334" t="n">
        <x:v>114</x:v>
      </x:c>
      <x:c r="I334" t="str">
        <x:v>90+</x:v>
      </x:c>
      <x:c r="J334" t="str">
        <x:v>EUR</x:v>
      </x:c>
      <x:c r="K334" t="str">
        <x:v>N</x:v>
      </x:c>
      <x:c r="L334" s="2" t="str"/>
      <x:c r="M334" s="2" t="n">
        <x:v>46260</x:v>
      </x:c>
      <x:c r="N334" s="4" t="n">
        <x:v>500000</x:v>
      </x:c>
      <x:c r="O334" t="str">
        <x:v>K. Iyer</x:v>
      </x:c>
      <x:c r="P334" t="n">
        <x:v>60</x:v>
      </x:c>
    </x:row>
    <x:row r="335">
      <x:c r="A335" t="str">
        <x:v>INV-00334</x:v>
      </x:c>
      <x:c r="B335" t="str">
        <x:v>Customer 009</x:v>
      </x:c>
      <x:c r="C335" t="str">
        <x:v>East</x:v>
      </x:c>
      <x:c r="D335" s="2" t="n">
        <x:v>46134</x:v>
      </x:c>
      <x:c r="E335" s="2" t="n">
        <x:v>46164</x:v>
      </x:c>
      <x:c r="F335" s="4" t="n">
        <x:v>614875.3</x:v>
      </x:c>
      <x:c r="G335" s="4" t="n">
        <x:v>0</x:v>
      </x:c>
      <x:c r="H335" t="n">
        <x:v>0</x:v>
      </x:c>
      <x:c r="I335" t="str">
        <x:v>Current</x:v>
      </x:c>
      <x:c r="J335" t="str">
        <x:v>INR</x:v>
      </x:c>
      <x:c r="K335" t="str">
        <x:v>N</x:v>
      </x:c>
      <x:c r="L335" s="2" t="str"/>
      <x:c r="M335" s="2" t="str"/>
      <x:c r="N335" s="4" t="n">
        <x:v>2500000</x:v>
      </x:c>
      <x:c r="O335" t="str">
        <x:v>K. Iyer</x:v>
      </x:c>
      <x:c r="P335" t="n">
        <x:v>30</x:v>
      </x:c>
    </x:row>
    <x:row r="336">
      <x:c r="A336" t="str">
        <x:v>INV-00335</x:v>
      </x:c>
      <x:c r="B336" t="str">
        <x:v>Customer 070</x:v>
      </x:c>
      <x:c r="C336" t="str">
        <x:v>West</x:v>
      </x:c>
      <x:c r="D336" s="2" t="n">
        <x:v>46187</x:v>
      </x:c>
      <x:c r="E336" s="2" t="n">
        <x:v>46232</x:v>
      </x:c>
      <x:c r="F336" s="4" t="n">
        <x:v>761802.6</x:v>
      </x:c>
      <x:c r="G336" s="4" t="n">
        <x:v>0</x:v>
      </x:c>
      <x:c r="H336" t="n">
        <x:v>0</x:v>
      </x:c>
      <x:c r="I336" t="str">
        <x:v>Current</x:v>
      </x:c>
      <x:c r="J336" t="str">
        <x:v>INR</x:v>
      </x:c>
      <x:c r="K336" t="str">
        <x:v>N</x:v>
      </x:c>
      <x:c r="L336" s="2" t="str"/>
      <x:c r="M336" s="2" t="str"/>
      <x:c r="N336" s="4" t="n">
        <x:v>1500000</x:v>
      </x:c>
      <x:c r="O336" t="str">
        <x:v>P. Singh</x:v>
      </x:c>
      <x:c r="P336" t="n">
        <x:v>45</x:v>
      </x:c>
    </x:row>
    <x:row r="337">
      <x:c r="A337" t="str">
        <x:v>INV-00336</x:v>
      </x:c>
      <x:c r="B337" t="str">
        <x:v>Customer 010</x:v>
      </x:c>
      <x:c r="C337" t="str">
        <x:v>West</x:v>
      </x:c>
      <x:c r="D337" s="2" t="n">
        <x:v>46127</x:v>
      </x:c>
      <x:c r="E337" s="2" t="n">
        <x:v>46187</x:v>
      </x:c>
      <x:c r="F337" s="4" t="n">
        <x:v>234394.35</x:v>
      </x:c>
      <x:c r="G337" s="4" t="n">
        <x:v>0</x:v>
      </x:c>
      <x:c r="H337" t="n">
        <x:v>0</x:v>
      </x:c>
      <x:c r="I337" t="str">
        <x:v>Current</x:v>
      </x:c>
      <x:c r="J337" t="str">
        <x:v>INR</x:v>
      </x:c>
      <x:c r="K337" t="str">
        <x:v>N</x:v>
      </x:c>
      <x:c r="L337" s="2" t="str"/>
      <x:c r="M337" s="2" t="str"/>
      <x:c r="N337" s="4" t="n">
        <x:v>500000</x:v>
      </x:c>
      <x:c r="O337" t="str">
        <x:v>P. Singh</x:v>
      </x:c>
      <x:c r="P337" t="n">
        <x:v>60</x:v>
      </x:c>
    </x:row>
    <x:row r="338">
      <x:c r="A338" t="str">
        <x:v>INV-00337</x:v>
      </x:c>
      <x:c r="B338" t="str">
        <x:v>Customer 069</x:v>
      </x:c>
      <x:c r="C338" t="str">
        <x:v>South</x:v>
      </x:c>
      <x:c r="D338" s="2" t="n">
        <x:v>46195</x:v>
      </x:c>
      <x:c r="E338" s="2" t="n">
        <x:v>46240</x:v>
      </x:c>
      <x:c r="F338" s="4" t="n">
        <x:v>766771.98</x:v>
      </x:c>
      <x:c r="G338" s="4" t="n">
        <x:v>766771.98</x:v>
      </x:c>
      <x:c r="H338" t="n">
        <x:v>55</x:v>
      </x:c>
      <x:c r="I338" t="str">
        <x:v>31-60</x:v>
      </x:c>
      <x:c r="J338" t="str">
        <x:v>INR</x:v>
      </x:c>
      <x:c r="K338" t="str">
        <x:v>N</x:v>
      </x:c>
      <x:c r="L338" s="2" t="str"/>
      <x:c r="M338" s="2" t="n">
        <x:v>46284</x:v>
      </x:c>
      <x:c r="N338" s="4" t="n">
        <x:v>2500000</x:v>
      </x:c>
      <x:c r="O338" t="str">
        <x:v>K. Iyer</x:v>
      </x:c>
      <x:c r="P338" t="n">
        <x:v>45</x:v>
      </x:c>
    </x:row>
    <x:row r="339">
      <x:c r="A339" t="str">
        <x:v>INV-00338</x:v>
      </x:c>
      <x:c r="B339" t="str">
        <x:v>Customer 079</x:v>
      </x:c>
      <x:c r="C339" t="str">
        <x:v>South</x:v>
      </x:c>
      <x:c r="D339" s="2" t="n">
        <x:v>46267</x:v>
      </x:c>
      <x:c r="E339" s="2" t="n">
        <x:v>46327</x:v>
      </x:c>
      <x:c r="F339" s="4" t="n">
        <x:v>652636.63</x:v>
      </x:c>
      <x:c r="G339" s="4" t="n">
        <x:v>163159.16</x:v>
      </x:c>
      <x:c r="H339" t="n">
        <x:v>0</x:v>
      </x:c>
      <x:c r="I339" t="str">
        <x:v>Current</x:v>
      </x:c>
      <x:c r="J339" t="str">
        <x:v>INR</x:v>
      </x:c>
      <x:c r="K339" t="str">
        <x:v>N</x:v>
      </x:c>
      <x:c r="L339" s="2" t="str"/>
      <x:c r="M339" s="2" t="n">
        <x:v>46268</x:v>
      </x:c>
      <x:c r="N339" s="4" t="n">
        <x:v>2500000</x:v>
      </x:c>
      <x:c r="O339" t="str">
        <x:v>A. Mehta</x:v>
      </x:c>
      <x:c r="P339" t="n">
        <x:v>60</x:v>
      </x:c>
    </x:row>
    <x:row r="340">
      <x:c r="A340" t="str">
        <x:v>INV-00339</x:v>
      </x:c>
      <x:c r="B340" t="str">
        <x:v>Customer 041</x:v>
      </x:c>
      <x:c r="C340" t="str">
        <x:v>South</x:v>
      </x:c>
      <x:c r="D340" s="2" t="n">
        <x:v>46260</x:v>
      </x:c>
      <x:c r="E340" s="2" t="n">
        <x:v>46320</x:v>
      </x:c>
      <x:c r="F340" s="4" t="n">
        <x:v>32345.74</x:v>
      </x:c>
      <x:c r="G340" s="4" t="n">
        <x:v>32345.74</x:v>
      </x:c>
      <x:c r="H340" t="n">
        <x:v>0</x:v>
      </x:c>
      <x:c r="I340" t="str">
        <x:v>Current</x:v>
      </x:c>
      <x:c r="J340" t="str">
        <x:v>INR</x:v>
      </x:c>
      <x:c r="K340" t="str">
        <x:v>Y</x:v>
      </x:c>
      <x:c r="L340" s="2" t="str"/>
      <x:c r="M340" s="2" t="n">
        <x:v>46269</x:v>
      </x:c>
      <x:c r="N340" s="4" t="n">
        <x:v>5000000</x:v>
      </x:c>
      <x:c r="O340" t="str">
        <x:v>N. Rao</x:v>
      </x:c>
      <x:c r="P340" t="n">
        <x:v>60</x:v>
      </x:c>
    </x:row>
    <x:row r="341">
      <x:c r="A341" t="str">
        <x:v>INV-00340</x:v>
      </x:c>
      <x:c r="B341" t="str">
        <x:v>Customer 051</x:v>
      </x:c>
      <x:c r="C341" t="str">
        <x:v>South</x:v>
      </x:c>
      <x:c r="D341" s="2" t="n">
        <x:v>46165</x:v>
      </x:c>
      <x:c r="E341" s="2" t="n">
        <x:v>46225</x:v>
      </x:c>
      <x:c r="F341" s="4" t="n">
        <x:v>300730.84</x:v>
      </x:c>
      <x:c r="G341" s="4" t="n">
        <x:v>0</x:v>
      </x:c>
      <x:c r="H341" t="n">
        <x:v>0</x:v>
      </x:c>
      <x:c r="I341" t="str">
        <x:v>Current</x:v>
      </x:c>
      <x:c r="J341" t="str">
        <x:v>USD</x:v>
      </x:c>
      <x:c r="K341" t="str">
        <x:v>N</x:v>
      </x:c>
      <x:c r="L341" s="2" t="str"/>
      <x:c r="M341" s="2" t="str"/>
      <x:c r="N341" s="4" t="n">
        <x:v>2500000</x:v>
      </x:c>
      <x:c r="O341" t="str">
        <x:v>P. Singh</x:v>
      </x:c>
      <x:c r="P341" t="n">
        <x:v>60</x:v>
      </x:c>
    </x:row>
    <x:row r="342">
      <x:c r="A342" t="str">
        <x:v>INV-00341</x:v>
      </x:c>
      <x:c r="B342" t="str">
        <x:v>Customer 063</x:v>
      </x:c>
      <x:c r="C342" t="str">
        <x:v>East</x:v>
      </x:c>
      <x:c r="D342" s="2" t="n">
        <x:v>46125</x:v>
      </x:c>
      <x:c r="E342" s="2" t="n">
        <x:v>46155</x:v>
      </x:c>
      <x:c r="F342" s="4" t="n">
        <x:v>699954.72</x:v>
      </x:c>
      <x:c r="G342" s="4" t="n">
        <x:v>0</x:v>
      </x:c>
      <x:c r="H342" t="n">
        <x:v>0</x:v>
      </x:c>
      <x:c r="I342" t="str">
        <x:v>Current</x:v>
      </x:c>
      <x:c r="J342" t="str">
        <x:v>INR</x:v>
      </x:c>
      <x:c r="K342" t="str">
        <x:v>N</x:v>
      </x:c>
      <x:c r="L342" s="2" t="str"/>
      <x:c r="M342" s="2" t="str"/>
      <x:c r="N342" s="4" t="n">
        <x:v>5000000</x:v>
      </x:c>
      <x:c r="O342" t="str">
        <x:v>P. Singh</x:v>
      </x:c>
      <x:c r="P342" t="n">
        <x:v>30</x:v>
      </x:c>
    </x:row>
    <x:row r="343">
      <x:c r="A343" t="str">
        <x:v>INV-00342</x:v>
      </x:c>
      <x:c r="B343" t="str">
        <x:v>Customer 033</x:v>
      </x:c>
      <x:c r="C343" t="str">
        <x:v>West</x:v>
      </x:c>
      <x:c r="D343" s="2" t="n">
        <x:v>46229</x:v>
      </x:c>
      <x:c r="E343" s="2" t="n">
        <x:v>46274</x:v>
      </x:c>
      <x:c r="F343" s="4" t="n">
        <x:v>77216.48</x:v>
      </x:c>
      <x:c r="G343" s="4" t="n">
        <x:v>77216.48</x:v>
      </x:c>
      <x:c r="H343" t="n">
        <x:v>21</x:v>
      </x:c>
      <x:c r="I343" t="str">
        <x:v>1-30</x:v>
      </x:c>
      <x:c r="J343" t="str">
        <x:v>INR</x:v>
      </x:c>
      <x:c r="K343" t="str">
        <x:v>N</x:v>
      </x:c>
      <x:c r="L343" s="2" t="str"/>
      <x:c r="M343" s="2" t="n">
        <x:v>46271</x:v>
      </x:c>
      <x:c r="N343" s="4" t="n">
        <x:v>1500000</x:v>
      </x:c>
      <x:c r="O343" t="str">
        <x:v>R. Shah</x:v>
      </x:c>
      <x:c r="P343" t="n">
        <x:v>45</x:v>
      </x:c>
    </x:row>
    <x:row r="344">
      <x:c r="A344" t="str">
        <x:v>INV-00343</x:v>
      </x:c>
      <x:c r="B344" t="str">
        <x:v>Customer 050</x:v>
      </x:c>
      <x:c r="C344" t="str">
        <x:v>South</x:v>
      </x:c>
      <x:c r="D344" s="2" t="n">
        <x:v>46166</x:v>
      </x:c>
      <x:c r="E344" s="2" t="n">
        <x:v>46196</x:v>
      </x:c>
      <x:c r="F344" s="4" t="n">
        <x:v>37148.99</x:v>
      </x:c>
      <x:c r="G344" s="4" t="n">
        <x:v>37148.99</x:v>
      </x:c>
      <x:c r="H344" t="n">
        <x:v>99</x:v>
      </x:c>
      <x:c r="I344" t="str">
        <x:v>90+</x:v>
      </x:c>
      <x:c r="J344" t="str">
        <x:v>INR</x:v>
      </x:c>
      <x:c r="K344" t="str">
        <x:v>N</x:v>
      </x:c>
      <x:c r="L344" s="2" t="str"/>
      <x:c r="M344" s="2" t="n">
        <x:v>46253</x:v>
      </x:c>
      <x:c r="N344" s="4" t="n">
        <x:v>5000000</x:v>
      </x:c>
      <x:c r="O344" t="str">
        <x:v>K. Iyer</x:v>
      </x:c>
      <x:c r="P344" t="n">
        <x:v>30</x:v>
      </x:c>
    </x:row>
    <x:row r="345">
      <x:c r="A345" t="str">
        <x:v>INV-00344</x:v>
      </x:c>
      <x:c r="B345" t="str">
        <x:v>Customer 071</x:v>
      </x:c>
      <x:c r="C345" t="str">
        <x:v>North</x:v>
      </x:c>
      <x:c r="D345" s="2" t="n">
        <x:v>46212</x:v>
      </x:c>
      <x:c r="E345" s="2" t="n">
        <x:v>46242</x:v>
      </x:c>
      <x:c r="F345" s="4" t="n">
        <x:v>262415.14</x:v>
      </x:c>
      <x:c r="G345" s="4" t="n">
        <x:v>262415.14</x:v>
      </x:c>
      <x:c r="H345" t="n">
        <x:v>53</x:v>
      </x:c>
      <x:c r="I345" t="str">
        <x:v>31-60</x:v>
      </x:c>
      <x:c r="J345" t="str">
        <x:v>INR</x:v>
      </x:c>
      <x:c r="K345" t="str">
        <x:v>N</x:v>
      </x:c>
      <x:c r="L345" s="2" t="n">
        <x:v>46310</x:v>
      </x:c>
      <x:c r="M345" s="2" t="n">
        <x:v>46285</x:v>
      </x:c>
      <x:c r="N345" s="4" t="n">
        <x:v>1000000</x:v>
      </x:c>
      <x:c r="O345" t="str">
        <x:v>K. Iyer</x:v>
      </x:c>
      <x:c r="P345" t="n">
        <x:v>30</x:v>
      </x:c>
    </x:row>
    <x:row r="346">
      <x:c r="A346" t="str">
        <x:v>INV-00345</x:v>
      </x:c>
      <x:c r="B346" t="str">
        <x:v>Customer 049</x:v>
      </x:c>
      <x:c r="C346" t="str">
        <x:v>West</x:v>
      </x:c>
      <x:c r="D346" s="2" t="n">
        <x:v>46186</x:v>
      </x:c>
      <x:c r="E346" s="2" t="n">
        <x:v>46246</x:v>
      </x:c>
      <x:c r="F346" s="4" t="n">
        <x:v>84931.17</x:v>
      </x:c>
      <x:c r="G346" s="4" t="n">
        <x:v>84931.17</x:v>
      </x:c>
      <x:c r="H346" t="n">
        <x:v>49</x:v>
      </x:c>
      <x:c r="I346" t="str">
        <x:v>31-60</x:v>
      </x:c>
      <x:c r="J346" t="str">
        <x:v>INR</x:v>
      </x:c>
      <x:c r="K346" t="str">
        <x:v>N</x:v>
      </x:c>
      <x:c r="L346" s="2" t="str"/>
      <x:c r="M346" s="2" t="n">
        <x:v>46260</x:v>
      </x:c>
      <x:c r="N346" s="4" t="n">
        <x:v>1000000</x:v>
      </x:c>
      <x:c r="O346" t="str">
        <x:v>S. Kapoor</x:v>
      </x:c>
      <x:c r="P346" t="n">
        <x:v>60</x:v>
      </x:c>
    </x:row>
    <x:row r="347">
      <x:c r="A347" t="str">
        <x:v>INV-00346</x:v>
      </x:c>
      <x:c r="B347" t="str">
        <x:v>Customer 017</x:v>
      </x:c>
      <x:c r="C347" t="str">
        <x:v>East</x:v>
      </x:c>
      <x:c r="D347" s="2" t="n">
        <x:v>46181</x:v>
      </x:c>
      <x:c r="E347" s="2" t="n">
        <x:v>46211</x:v>
      </x:c>
      <x:c r="F347" s="4" t="n">
        <x:v>593203.72</x:v>
      </x:c>
      <x:c r="G347" s="4" t="n">
        <x:v>0</x:v>
      </x:c>
      <x:c r="H347" t="n">
        <x:v>0</x:v>
      </x:c>
      <x:c r="I347" t="str">
        <x:v>Current</x:v>
      </x:c>
      <x:c r="J347" t="str">
        <x:v>INR</x:v>
      </x:c>
      <x:c r="K347" t="str">
        <x:v>N</x:v>
      </x:c>
      <x:c r="L347" s="2" t="str"/>
      <x:c r="M347" s="2" t="str"/>
      <x:c r="N347" s="4" t="n">
        <x:v>500000</x:v>
      </x:c>
      <x:c r="O347" t="str">
        <x:v>K. Iyer</x:v>
      </x:c>
      <x:c r="P347" t="n">
        <x:v>30</x:v>
      </x:c>
    </x:row>
    <x:row r="348">
      <x:c r="A348" t="str">
        <x:v>INV-00347</x:v>
      </x:c>
      <x:c r="B348" t="str">
        <x:v>Customer 019</x:v>
      </x:c>
      <x:c r="C348" t="str">
        <x:v>West</x:v>
      </x:c>
      <x:c r="D348" s="2" t="n">
        <x:v>46284</x:v>
      </x:c>
      <x:c r="E348" s="2" t="n">
        <x:v>46329</x:v>
      </x:c>
      <x:c r="F348" s="4" t="n">
        <x:v>280410.55</x:v>
      </x:c>
      <x:c r="G348" s="4" t="n">
        <x:v>140205.27</x:v>
      </x:c>
      <x:c r="H348" t="n">
        <x:v>0</x:v>
      </x:c>
      <x:c r="I348" t="str">
        <x:v>Current</x:v>
      </x:c>
      <x:c r="J348" t="str">
        <x:v>EUR</x:v>
      </x:c>
      <x:c r="K348" t="str">
        <x:v>Y</x:v>
      </x:c>
      <x:c r="L348" s="2" t="str"/>
      <x:c r="M348" s="2" t="n">
        <x:v>46281</x:v>
      </x:c>
      <x:c r="N348" s="4" t="n">
        <x:v>1500000</x:v>
      </x:c>
      <x:c r="O348" t="str">
        <x:v>S. Kapoor</x:v>
      </x:c>
      <x:c r="P348" t="n">
        <x:v>45</x:v>
      </x:c>
    </x:row>
    <x:row r="349">
      <x:c r="A349" t="str">
        <x:v>INV-00348</x:v>
      </x:c>
      <x:c r="B349" t="str">
        <x:v>Customer 055</x:v>
      </x:c>
      <x:c r="C349" t="str">
        <x:v>West</x:v>
      </x:c>
      <x:c r="D349" s="2" t="n">
        <x:v>46232</x:v>
      </x:c>
      <x:c r="E349" s="2" t="n">
        <x:v>46262</x:v>
      </x:c>
      <x:c r="F349" s="4" t="n">
        <x:v>244934.98</x:v>
      </x:c>
      <x:c r="G349" s="4" t="n">
        <x:v>0</x:v>
      </x:c>
      <x:c r="H349" t="n">
        <x:v>0</x:v>
      </x:c>
      <x:c r="I349" t="str">
        <x:v>Current</x:v>
      </x:c>
      <x:c r="J349" t="str">
        <x:v>USD</x:v>
      </x:c>
      <x:c r="K349" t="str">
        <x:v>N</x:v>
      </x:c>
      <x:c r="L349" s="2" t="str"/>
      <x:c r="M349" s="2" t="str"/>
      <x:c r="N349" s="4" t="n">
        <x:v>1500000</x:v>
      </x:c>
      <x:c r="O349" t="str">
        <x:v>S. Kapoor</x:v>
      </x:c>
      <x:c r="P349" t="n">
        <x:v>30</x:v>
      </x:c>
    </x:row>
    <x:row r="350">
      <x:c r="A350" t="str">
        <x:v>INV-00349</x:v>
      </x:c>
      <x:c r="B350" t="str">
        <x:v>Customer 009</x:v>
      </x:c>
      <x:c r="C350" t="str">
        <x:v>East</x:v>
      </x:c>
      <x:c r="D350" s="2" t="n">
        <x:v>46134</x:v>
      </x:c>
      <x:c r="E350" s="2" t="n">
        <x:v>46194</x:v>
      </x:c>
      <x:c r="F350" s="4" t="n">
        <x:v>753487.5</x:v>
      </x:c>
      <x:c r="G350" s="4" t="n">
        <x:v>0</x:v>
      </x:c>
      <x:c r="H350" t="n">
        <x:v>0</x:v>
      </x:c>
      <x:c r="I350" t="str">
        <x:v>Current</x:v>
      </x:c>
      <x:c r="J350" t="str">
        <x:v>USD</x:v>
      </x:c>
      <x:c r="K350" t="str">
        <x:v>N</x:v>
      </x:c>
      <x:c r="L350" s="2" t="str"/>
      <x:c r="M350" s="2" t="str"/>
      <x:c r="N350" s="4" t="n">
        <x:v>1500000</x:v>
      </x:c>
      <x:c r="O350" t="str">
        <x:v>S. Kapoor</x:v>
      </x:c>
      <x:c r="P350" t="n">
        <x:v>60</x:v>
      </x:c>
    </x:row>
    <x:row r="351">
      <x:c r="A351" t="str">
        <x:v>INV-00350</x:v>
      </x:c>
      <x:c r="B351" t="str">
        <x:v>Customer 011</x:v>
      </x:c>
      <x:c r="C351" t="str">
        <x:v>North</x:v>
      </x:c>
      <x:c r="D351" s="2" t="n">
        <x:v>46278</x:v>
      </x:c>
      <x:c r="E351" s="2" t="n">
        <x:v>46338</x:v>
      </x:c>
      <x:c r="F351" s="4" t="n">
        <x:v>411917.76</x:v>
      </x:c>
      <x:c r="G351" s="4" t="n">
        <x:v>0</x:v>
      </x:c>
      <x:c r="H351" t="n">
        <x:v>0</x:v>
      </x:c>
      <x:c r="I351" t="str">
        <x:v>Current</x:v>
      </x:c>
      <x:c r="J351" t="str">
        <x:v>INR</x:v>
      </x:c>
      <x:c r="K351" t="str">
        <x:v>N</x:v>
      </x:c>
      <x:c r="L351" s="2" t="str"/>
      <x:c r="M351" s="2" t="str"/>
      <x:c r="N351" s="4" t="n">
        <x:v>1000000</x:v>
      </x:c>
      <x:c r="O351" t="str">
        <x:v>K. Iyer</x:v>
      </x:c>
      <x:c r="P351" t="n">
        <x:v>60</x:v>
      </x:c>
    </x:row>
    <x:row r="352">
      <x:c r="A352" t="str">
        <x:v>INV-00351</x:v>
      </x:c>
      <x:c r="B352" t="str">
        <x:v>Customer 050</x:v>
      </x:c>
      <x:c r="C352" t="str">
        <x:v>West</x:v>
      </x:c>
      <x:c r="D352" s="2" t="n">
        <x:v>46161</x:v>
      </x:c>
      <x:c r="E352" s="2" t="n">
        <x:v>46206</x:v>
      </x:c>
      <x:c r="F352" s="4" t="n">
        <x:v>754618.33</x:v>
      </x:c>
      <x:c r="G352" s="4" t="n">
        <x:v>0</x:v>
      </x:c>
      <x:c r="H352" t="n">
        <x:v>0</x:v>
      </x:c>
      <x:c r="I352" t="str">
        <x:v>Current</x:v>
      </x:c>
      <x:c r="J352" t="str">
        <x:v>EUR</x:v>
      </x:c>
      <x:c r="K352" t="str">
        <x:v>N</x:v>
      </x:c>
      <x:c r="L352" s="2" t="str"/>
      <x:c r="M352" s="2" t="str"/>
      <x:c r="N352" s="4" t="n">
        <x:v>1000000</x:v>
      </x:c>
      <x:c r="O352" t="str">
        <x:v>N. Rao</x:v>
      </x:c>
      <x:c r="P352" t="n">
        <x:v>45</x:v>
      </x:c>
    </x:row>
    <x:row r="353">
      <x:c r="A353" t="str">
        <x:v>INV-00352</x:v>
      </x:c>
      <x:c r="B353" t="str">
        <x:v>Customer 018</x:v>
      </x:c>
      <x:c r="C353" t="str">
        <x:v>North</x:v>
      </x:c>
      <x:c r="D353" s="2" t="n">
        <x:v>46158</x:v>
      </x:c>
      <x:c r="E353" s="2" t="n">
        <x:v>46188</x:v>
      </x:c>
      <x:c r="F353" s="4" t="n">
        <x:v>658805.64</x:v>
      </x:c>
      <x:c r="G353" s="4" t="n">
        <x:v>658805.64</x:v>
      </x:c>
      <x:c r="H353" t="n">
        <x:v>107</x:v>
      </x:c>
      <x:c r="I353" t="str">
        <x:v>90+</x:v>
      </x:c>
      <x:c r="J353" t="str">
        <x:v>EUR</x:v>
      </x:c>
      <x:c r="K353" t="str">
        <x:v>N</x:v>
      </x:c>
      <x:c r="L353" s="2" t="str"/>
      <x:c r="M353" s="2" t="n">
        <x:v>46281</x:v>
      </x:c>
      <x:c r="N353" s="4" t="n">
        <x:v>1500000</x:v>
      </x:c>
      <x:c r="O353" t="str">
        <x:v>P. Singh</x:v>
      </x:c>
      <x:c r="P353" t="n">
        <x:v>30</x:v>
      </x:c>
    </x:row>
    <x:row r="354">
      <x:c r="A354" t="str">
        <x:v>INV-00353</x:v>
      </x:c>
      <x:c r="B354" t="str">
        <x:v>Customer 036</x:v>
      </x:c>
      <x:c r="C354" t="str">
        <x:v>West</x:v>
      </x:c>
      <x:c r="D354" s="2" t="n">
        <x:v>46285</x:v>
      </x:c>
      <x:c r="E354" s="2" t="n">
        <x:v>46315</x:v>
      </x:c>
      <x:c r="F354" s="4" t="n">
        <x:v>291957.3</x:v>
      </x:c>
      <x:c r="G354" s="4" t="n">
        <x:v>291957.3</x:v>
      </x:c>
      <x:c r="H354" t="n">
        <x:v>0</x:v>
      </x:c>
      <x:c r="I354" t="str">
        <x:v>Current</x:v>
      </x:c>
      <x:c r="J354" t="str">
        <x:v>EUR</x:v>
      </x:c>
      <x:c r="K354" t="str">
        <x:v>Y</x:v>
      </x:c>
      <x:c r="L354" s="2" t="str"/>
      <x:c r="M354" s="2" t="n">
        <x:v>46282</x:v>
      </x:c>
      <x:c r="N354" s="4" t="n">
        <x:v>1500000</x:v>
      </x:c>
      <x:c r="O354" t="str">
        <x:v>A. Mehta</x:v>
      </x:c>
      <x:c r="P354" t="n">
        <x:v>30</x:v>
      </x:c>
    </x:row>
    <x:row r="355">
      <x:c r="A355" t="str">
        <x:v>INV-00354</x:v>
      </x:c>
      <x:c r="B355" t="str">
        <x:v>Customer 004</x:v>
      </x:c>
      <x:c r="C355" t="str">
        <x:v>West</x:v>
      </x:c>
      <x:c r="D355" s="2" t="n">
        <x:v>46147</x:v>
      </x:c>
      <x:c r="E355" s="2" t="n">
        <x:v>46177</x:v>
      </x:c>
      <x:c r="F355" s="4" t="n">
        <x:v>651045.48</x:v>
      </x:c>
      <x:c r="G355" s="4" t="n">
        <x:v>0</x:v>
      </x:c>
      <x:c r="H355" t="n">
        <x:v>0</x:v>
      </x:c>
      <x:c r="I355" t="str">
        <x:v>Current</x:v>
      </x:c>
      <x:c r="J355" t="str">
        <x:v>EUR</x:v>
      </x:c>
      <x:c r="K355" t="str">
        <x:v>N</x:v>
      </x:c>
      <x:c r="L355" s="2" t="str"/>
      <x:c r="M355" s="2" t="str"/>
      <x:c r="N355" s="4" t="n">
        <x:v>500000</x:v>
      </x:c>
      <x:c r="O355" t="str">
        <x:v>N. Rao</x:v>
      </x:c>
      <x:c r="P355" t="n">
        <x:v>30</x:v>
      </x:c>
    </x:row>
    <x:row r="356">
      <x:c r="A356" t="str">
        <x:v>INV-00355</x:v>
      </x:c>
      <x:c r="B356" t="str">
        <x:v>Customer 072</x:v>
      </x:c>
      <x:c r="C356" t="str">
        <x:v>East</x:v>
      </x:c>
      <x:c r="D356" s="2" t="n">
        <x:v>46213</x:v>
      </x:c>
      <x:c r="E356" s="2" t="n">
        <x:v>46243</x:v>
      </x:c>
      <x:c r="F356" s="4" t="n">
        <x:v>378672.04</x:v>
      </x:c>
      <x:c r="G356" s="4" t="n">
        <x:v>378672.04</x:v>
      </x:c>
      <x:c r="H356" t="n">
        <x:v>52</x:v>
      </x:c>
      <x:c r="I356" t="str">
        <x:v>31-60</x:v>
      </x:c>
      <x:c r="J356" t="str">
        <x:v>INR</x:v>
      </x:c>
      <x:c r="K356" t="str">
        <x:v>N</x:v>
      </x:c>
      <x:c r="L356" s="2" t="str"/>
      <x:c r="M356" s="2" t="n">
        <x:v>46275</x:v>
      </x:c>
      <x:c r="N356" s="4" t="n">
        <x:v>5000000</x:v>
      </x:c>
      <x:c r="O356" t="str">
        <x:v>S. Kapoor</x:v>
      </x:c>
      <x:c r="P356" t="n">
        <x:v>30</x:v>
      </x:c>
    </x:row>
    <x:row r="357">
      <x:c r="A357" t="str">
        <x:v>INV-00356</x:v>
      </x:c>
      <x:c r="B357" t="str">
        <x:v>Customer 044</x:v>
      </x:c>
      <x:c r="C357" t="str">
        <x:v>North</x:v>
      </x:c>
      <x:c r="D357" s="2" t="n">
        <x:v>46156</x:v>
      </x:c>
      <x:c r="E357" s="2" t="n">
        <x:v>46201</x:v>
      </x:c>
      <x:c r="F357" s="4" t="n">
        <x:v>176383.36</x:v>
      </x:c>
      <x:c r="G357" s="4" t="n">
        <x:v>0</x:v>
      </x:c>
      <x:c r="H357" t="n">
        <x:v>0</x:v>
      </x:c>
      <x:c r="I357" t="str">
        <x:v>Current</x:v>
      </x:c>
      <x:c r="J357" t="str">
        <x:v>USD</x:v>
      </x:c>
      <x:c r="K357" t="str">
        <x:v>N</x:v>
      </x:c>
      <x:c r="L357" s="2" t="str"/>
      <x:c r="M357" s="2" t="str"/>
      <x:c r="N357" s="4" t="n">
        <x:v>1000000</x:v>
      </x:c>
      <x:c r="O357" t="str">
        <x:v>N. Rao</x:v>
      </x:c>
      <x:c r="P357" t="n">
        <x:v>45</x:v>
      </x:c>
    </x:row>
    <x:row r="358">
      <x:c r="A358" t="str">
        <x:v>INV-00357</x:v>
      </x:c>
      <x:c r="B358" t="str">
        <x:v>Customer 009</x:v>
      </x:c>
      <x:c r="C358" t="str">
        <x:v>North</x:v>
      </x:c>
      <x:c r="D358" s="2" t="n">
        <x:v>46116</x:v>
      </x:c>
      <x:c r="E358" s="2" t="n">
        <x:v>46146</x:v>
      </x:c>
      <x:c r="F358" s="4" t="n">
        <x:v>182365.69</x:v>
      </x:c>
      <x:c r="G358" s="4" t="n">
        <x:v>182365.69</x:v>
      </x:c>
      <x:c r="H358" t="n">
        <x:v>149</x:v>
      </x:c>
      <x:c r="I358" t="str">
        <x:v>90+</x:v>
      </x:c>
      <x:c r="J358" t="str">
        <x:v>USD</x:v>
      </x:c>
      <x:c r="K358" t="str">
        <x:v>Y</x:v>
      </x:c>
      <x:c r="L358" s="2" t="str"/>
      <x:c r="M358" s="2" t="n">
        <x:v>46264</x:v>
      </x:c>
      <x:c r="N358" s="4" t="n">
        <x:v>2500000</x:v>
      </x:c>
      <x:c r="O358" t="str">
        <x:v>P. Singh</x:v>
      </x:c>
      <x:c r="P358" t="n">
        <x:v>30</x:v>
      </x:c>
    </x:row>
    <x:row r="359">
      <x:c r="A359" t="str">
        <x:v>INV-00358</x:v>
      </x:c>
      <x:c r="B359" t="str">
        <x:v>Customer 024</x:v>
      </x:c>
      <x:c r="C359" t="str">
        <x:v>East</x:v>
      </x:c>
      <x:c r="D359" s="2" t="n">
        <x:v>46127</x:v>
      </x:c>
      <x:c r="E359" s="2" t="n">
        <x:v>46157</x:v>
      </x:c>
      <x:c r="F359" s="4" t="n">
        <x:v>785281.11</x:v>
      </x:c>
      <x:c r="G359" s="4" t="n">
        <x:v>392640.55</x:v>
      </x:c>
      <x:c r="H359" t="n">
        <x:v>138</x:v>
      </x:c>
      <x:c r="I359" t="str">
        <x:v>90+</x:v>
      </x:c>
      <x:c r="J359" t="str">
        <x:v>USD</x:v>
      </x:c>
      <x:c r="K359" t="str">
        <x:v>N</x:v>
      </x:c>
      <x:c r="L359" s="2" t="str"/>
      <x:c r="M359" s="2" t="n">
        <x:v>46250</x:v>
      </x:c>
      <x:c r="N359" s="4" t="n">
        <x:v>2500000</x:v>
      </x:c>
      <x:c r="O359" t="str">
        <x:v>K. Iyer</x:v>
      </x:c>
      <x:c r="P359" t="n">
        <x:v>30</x:v>
      </x:c>
    </x:row>
    <x:row r="360">
      <x:c r="A360" t="str">
        <x:v>INV-00359</x:v>
      </x:c>
      <x:c r="B360" t="str">
        <x:v>Customer 077</x:v>
      </x:c>
      <x:c r="C360" t="str">
        <x:v>North</x:v>
      </x:c>
      <x:c r="D360" s="2" t="n">
        <x:v>46203</x:v>
      </x:c>
      <x:c r="E360" s="2" t="n">
        <x:v>46233</x:v>
      </x:c>
      <x:c r="F360" s="4" t="n">
        <x:v>29466.69</x:v>
      </x:c>
      <x:c r="G360" s="4" t="n">
        <x:v>29466.69</x:v>
      </x:c>
      <x:c r="H360" t="n">
        <x:v>62</x:v>
      </x:c>
      <x:c r="I360" t="str">
        <x:v>61-90</x:v>
      </x:c>
      <x:c r="J360" t="str">
        <x:v>EUR</x:v>
      </x:c>
      <x:c r="K360" t="str">
        <x:v>N</x:v>
      </x:c>
      <x:c r="L360" s="2" t="n">
        <x:v>46300</x:v>
      </x:c>
      <x:c r="M360" s="2" t="n">
        <x:v>46254</x:v>
      </x:c>
      <x:c r="N360" s="4" t="n">
        <x:v>2500000</x:v>
      </x:c>
      <x:c r="O360" t="str">
        <x:v>A. Mehta</x:v>
      </x:c>
      <x:c r="P360" t="n">
        <x:v>30</x:v>
      </x:c>
    </x:row>
    <x:row r="361">
      <x:c r="A361" t="str">
        <x:v>INV-00360</x:v>
      </x:c>
      <x:c r="B361" t="str">
        <x:v>Customer 074</x:v>
      </x:c>
      <x:c r="C361" t="str">
        <x:v>North</x:v>
      </x:c>
      <x:c r="D361" s="2" t="n">
        <x:v>46236</x:v>
      </x:c>
      <x:c r="E361" s="2" t="n">
        <x:v>46266</x:v>
      </x:c>
      <x:c r="F361" s="4" t="n">
        <x:v>366200.38</x:v>
      </x:c>
      <x:c r="G361" s="4" t="n">
        <x:v>366200.38</x:v>
      </x:c>
      <x:c r="H361" t="n">
        <x:v>29</x:v>
      </x:c>
      <x:c r="I361" t="str">
        <x:v>1-30</x:v>
      </x:c>
      <x:c r="J361" t="str">
        <x:v>INR</x:v>
      </x:c>
      <x:c r="K361" t="str">
        <x:v>N</x:v>
      </x:c>
      <x:c r="L361" s="2" t="str"/>
      <x:c r="M361" s="2" t="n">
        <x:v>46286</x:v>
      </x:c>
      <x:c r="N361" s="4" t="n">
        <x:v>1000000</x:v>
      </x:c>
      <x:c r="O361" t="str">
        <x:v>S. Kapoor</x:v>
      </x:c>
      <x:c r="P361" t="n">
        <x:v>30</x:v>
      </x:c>
    </x:row>
    <x:row r="362">
      <x:c r="A362" t="str">
        <x:v>INV-00361</x:v>
      </x:c>
      <x:c r="B362" t="str">
        <x:v>Customer 045</x:v>
      </x:c>
      <x:c r="C362" t="str">
        <x:v>North</x:v>
      </x:c>
      <x:c r="D362" s="2" t="n">
        <x:v>46261</x:v>
      </x:c>
      <x:c r="E362" s="2" t="n">
        <x:v>46291</x:v>
      </x:c>
      <x:c r="F362" s="4" t="n">
        <x:v>81013.79</x:v>
      </x:c>
      <x:c r="G362" s="4" t="n">
        <x:v>81013.79</x:v>
      </x:c>
      <x:c r="H362" t="n">
        <x:v>4</x:v>
      </x:c>
      <x:c r="I362" t="str">
        <x:v>1-30</x:v>
      </x:c>
      <x:c r="J362" t="str">
        <x:v>EUR</x:v>
      </x:c>
      <x:c r="K362" t="str">
        <x:v>N</x:v>
      </x:c>
      <x:c r="L362" s="2" t="n">
        <x:v>46303</x:v>
      </x:c>
      <x:c r="M362" s="2" t="n">
        <x:v>46283</x:v>
      </x:c>
      <x:c r="N362" s="4" t="n">
        <x:v>1500000</x:v>
      </x:c>
      <x:c r="O362" t="str">
        <x:v>A. Mehta</x:v>
      </x:c>
      <x:c r="P362" t="n">
        <x:v>30</x:v>
      </x:c>
    </x:row>
    <x:row r="363">
      <x:c r="A363" t="str">
        <x:v>INV-00362</x:v>
      </x:c>
      <x:c r="B363" t="str">
        <x:v>Customer 002</x:v>
      </x:c>
      <x:c r="C363" t="str">
        <x:v>East</x:v>
      </x:c>
      <x:c r="D363" s="2" t="n">
        <x:v>46281</x:v>
      </x:c>
      <x:c r="E363" s="2" t="n">
        <x:v>46326</x:v>
      </x:c>
      <x:c r="F363" s="4" t="n">
        <x:v>506088.43</x:v>
      </x:c>
      <x:c r="G363" s="4" t="n">
        <x:v>253044.21</x:v>
      </x:c>
      <x:c r="H363" t="n">
        <x:v>0</x:v>
      </x:c>
      <x:c r="I363" t="str">
        <x:v>Current</x:v>
      </x:c>
      <x:c r="J363" t="str">
        <x:v>USD</x:v>
      </x:c>
      <x:c r="K363" t="str">
        <x:v>N</x:v>
      </x:c>
      <x:c r="L363" s="2" t="n">
        <x:v>46297</x:v>
      </x:c>
      <x:c r="M363" s="2" t="n">
        <x:v>46284</x:v>
      </x:c>
      <x:c r="N363" s="4" t="n">
        <x:v>1000000</x:v>
      </x:c>
      <x:c r="O363" t="str">
        <x:v>K. Iyer</x:v>
      </x:c>
      <x:c r="P363" t="n">
        <x:v>45</x:v>
      </x:c>
    </x:row>
    <x:row r="364">
      <x:c r="A364" t="str">
        <x:v>INV-00363</x:v>
      </x:c>
      <x:c r="B364" t="str">
        <x:v>Customer 014</x:v>
      </x:c>
      <x:c r="C364" t="str">
        <x:v>South</x:v>
      </x:c>
      <x:c r="D364" s="2" t="n">
        <x:v>46239</x:v>
      </x:c>
      <x:c r="E364" s="2" t="n">
        <x:v>46284</x:v>
      </x:c>
      <x:c r="F364" s="4" t="n">
        <x:v>391225.51</x:v>
      </x:c>
      <x:c r="G364" s="4" t="n">
        <x:v>0</x:v>
      </x:c>
      <x:c r="H364" t="n">
        <x:v>0</x:v>
      </x:c>
      <x:c r="I364" t="str">
        <x:v>Current</x:v>
      </x:c>
      <x:c r="J364" t="str">
        <x:v>EUR</x:v>
      </x:c>
      <x:c r="K364" t="str">
        <x:v>N</x:v>
      </x:c>
      <x:c r="L364" s="2" t="str"/>
      <x:c r="M364" s="2" t="str"/>
      <x:c r="N364" s="4" t="n">
        <x:v>1500000</x:v>
      </x:c>
      <x:c r="O364" t="str">
        <x:v>R. Shah</x:v>
      </x:c>
      <x:c r="P364" t="n">
        <x:v>45</x:v>
      </x:c>
    </x:row>
    <x:row r="365">
      <x:c r="A365" t="str">
        <x:v>INV-00364</x:v>
      </x:c>
      <x:c r="B365" t="str">
        <x:v>Customer 071</x:v>
      </x:c>
      <x:c r="C365" t="str">
        <x:v>North</x:v>
      </x:c>
      <x:c r="D365" s="2" t="n">
        <x:v>46178</x:v>
      </x:c>
      <x:c r="E365" s="2" t="n">
        <x:v>46238</x:v>
      </x:c>
      <x:c r="F365" s="4" t="n">
        <x:v>229034.07</x:v>
      </x:c>
      <x:c r="G365" s="4" t="n">
        <x:v>0</x:v>
      </x:c>
      <x:c r="H365" t="n">
        <x:v>0</x:v>
      </x:c>
      <x:c r="I365" t="str">
        <x:v>Current</x:v>
      </x:c>
      <x:c r="J365" t="str">
        <x:v>USD</x:v>
      </x:c>
      <x:c r="K365" t="str">
        <x:v>N</x:v>
      </x:c>
      <x:c r="L365" s="2" t="str"/>
      <x:c r="M365" s="2" t="str"/>
      <x:c r="N365" s="4" t="n">
        <x:v>2500000</x:v>
      </x:c>
      <x:c r="O365" t="str">
        <x:v>R. Shah</x:v>
      </x:c>
      <x:c r="P365" t="n">
        <x:v>60</x:v>
      </x:c>
    </x:row>
    <x:row r="366">
      <x:c r="A366" t="str">
        <x:v>INV-00365</x:v>
      </x:c>
      <x:c r="B366" t="str">
        <x:v>Customer 033</x:v>
      </x:c>
      <x:c r="C366" t="str">
        <x:v>West</x:v>
      </x:c>
      <x:c r="D366" s="2" t="n">
        <x:v>46195</x:v>
      </x:c>
      <x:c r="E366" s="2" t="n">
        <x:v>46225</x:v>
      </x:c>
      <x:c r="F366" s="4" t="n">
        <x:v>785535.89</x:v>
      </x:c>
      <x:c r="G366" s="4" t="n">
        <x:v>0</x:v>
      </x:c>
      <x:c r="H366" t="n">
        <x:v>0</x:v>
      </x:c>
      <x:c r="I366" t="str">
        <x:v>Current</x:v>
      </x:c>
      <x:c r="J366" t="str">
        <x:v>INR</x:v>
      </x:c>
      <x:c r="K366" t="str">
        <x:v>N</x:v>
      </x:c>
      <x:c r="L366" s="2" t="str"/>
      <x:c r="M366" s="2" t="str"/>
      <x:c r="N366" s="4" t="n">
        <x:v>1500000</x:v>
      </x:c>
      <x:c r="O366" t="str">
        <x:v>R. Shah</x:v>
      </x:c>
      <x:c r="P366" t="n">
        <x:v>30</x:v>
      </x:c>
    </x:row>
    <x:row r="367">
      <x:c r="A367" t="str">
        <x:v>INV-00366</x:v>
      </x:c>
      <x:c r="B367" t="str">
        <x:v>Customer 016</x:v>
      </x:c>
      <x:c r="C367" t="str">
        <x:v>East</x:v>
      </x:c>
      <x:c r="D367" s="2" t="n">
        <x:v>46183</x:v>
      </x:c>
      <x:c r="E367" s="2" t="n">
        <x:v>46213</x:v>
      </x:c>
      <x:c r="F367" s="4" t="n">
        <x:v>176099.69</x:v>
      </x:c>
      <x:c r="G367" s="4" t="n">
        <x:v>176099.69</x:v>
      </x:c>
      <x:c r="H367" t="n">
        <x:v>82</x:v>
      </x:c>
      <x:c r="I367" t="str">
        <x:v>61-90</x:v>
      </x:c>
      <x:c r="J367" t="str">
        <x:v>INR</x:v>
      </x:c>
      <x:c r="K367" t="str">
        <x:v>N</x:v>
      </x:c>
      <x:c r="L367" s="2" t="str"/>
      <x:c r="M367" s="2" t="n">
        <x:v>46285</x:v>
      </x:c>
      <x:c r="N367" s="4" t="n">
        <x:v>5000000</x:v>
      </x:c>
      <x:c r="O367" t="str">
        <x:v>N. Rao</x:v>
      </x:c>
      <x:c r="P367" t="n">
        <x:v>30</x:v>
      </x:c>
    </x:row>
    <x:row r="368">
      <x:c r="A368" t="str">
        <x:v>INV-00367</x:v>
      </x:c>
      <x:c r="B368" t="str">
        <x:v>Customer 024</x:v>
      </x:c>
      <x:c r="C368" t="str">
        <x:v>South</x:v>
      </x:c>
      <x:c r="D368" s="2" t="n">
        <x:v>46184</x:v>
      </x:c>
      <x:c r="E368" s="2" t="n">
        <x:v>46214</x:v>
      </x:c>
      <x:c r="F368" s="4" t="n">
        <x:v>220243.49</x:v>
      </x:c>
      <x:c r="G368" s="4" t="n">
        <x:v>0</x:v>
      </x:c>
      <x:c r="H368" t="n">
        <x:v>0</x:v>
      </x:c>
      <x:c r="I368" t="str">
        <x:v>Current</x:v>
      </x:c>
      <x:c r="J368" t="str">
        <x:v>INR</x:v>
      </x:c>
      <x:c r="K368" t="str">
        <x:v>N</x:v>
      </x:c>
      <x:c r="L368" s="2" t="str"/>
      <x:c r="M368" s="2" t="str"/>
      <x:c r="N368" s="4" t="n">
        <x:v>2500000</x:v>
      </x:c>
      <x:c r="O368" t="str">
        <x:v>R. Shah</x:v>
      </x:c>
      <x:c r="P368" t="n">
        <x:v>30</x:v>
      </x:c>
    </x:row>
    <x:row r="369">
      <x:c r="A369" t="str">
        <x:v>INV-00368</x:v>
      </x:c>
      <x:c r="B369" t="str">
        <x:v>Customer 051</x:v>
      </x:c>
      <x:c r="C369" t="str">
        <x:v>North</x:v>
      </x:c>
      <x:c r="D369" s="2" t="n">
        <x:v>46133</x:v>
      </x:c>
      <x:c r="E369" s="2" t="n">
        <x:v>46163</x:v>
      </x:c>
      <x:c r="F369" s="4" t="n">
        <x:v>117096.98</x:v>
      </x:c>
      <x:c r="G369" s="4" t="n">
        <x:v>117096.98</x:v>
      </x:c>
      <x:c r="H369" t="n">
        <x:v>132</x:v>
      </x:c>
      <x:c r="I369" t="str">
        <x:v>90+</x:v>
      </x:c>
      <x:c r="J369" t="str">
        <x:v>EUR</x:v>
      </x:c>
      <x:c r="K369" t="str">
        <x:v>N</x:v>
      </x:c>
      <x:c r="L369" s="2" t="str"/>
      <x:c r="M369" s="2" t="n">
        <x:v>46285</x:v>
      </x:c>
      <x:c r="N369" s="4" t="n">
        <x:v>1000000</x:v>
      </x:c>
      <x:c r="O369" t="str">
        <x:v>R. Shah</x:v>
      </x:c>
      <x:c r="P369" t="n">
        <x:v>30</x:v>
      </x:c>
    </x:row>
    <x:row r="370">
      <x:c r="A370" t="str">
        <x:v>INV-00369</x:v>
      </x:c>
      <x:c r="B370" t="str">
        <x:v>Customer 011</x:v>
      </x:c>
      <x:c r="C370" t="str">
        <x:v>South</x:v>
      </x:c>
      <x:c r="D370" s="2" t="n">
        <x:v>46117</x:v>
      </x:c>
      <x:c r="E370" s="2" t="n">
        <x:v>46147</x:v>
      </x:c>
      <x:c r="F370" s="4" t="n">
        <x:v>559684.45</x:v>
      </x:c>
      <x:c r="G370" s="4" t="n">
        <x:v>139921.11</x:v>
      </x:c>
      <x:c r="H370" t="n">
        <x:v>148</x:v>
      </x:c>
      <x:c r="I370" t="str">
        <x:v>90+</x:v>
      </x:c>
      <x:c r="J370" t="str">
        <x:v>USD</x:v>
      </x:c>
      <x:c r="K370" t="str">
        <x:v>N</x:v>
      </x:c>
      <x:c r="L370" s="2" t="str"/>
      <x:c r="M370" s="2" t="n">
        <x:v>46265</x:v>
      </x:c>
      <x:c r="N370" s="4" t="n">
        <x:v>5000000</x:v>
      </x:c>
      <x:c r="O370" t="str">
        <x:v>K. Iyer</x:v>
      </x:c>
      <x:c r="P370" t="n">
        <x:v>30</x:v>
      </x:c>
    </x:row>
    <x:row r="371">
      <x:c r="A371" t="str">
        <x:v>INV-00370</x:v>
      </x:c>
      <x:c r="B371" t="str">
        <x:v>Customer 075</x:v>
      </x:c>
      <x:c r="C371" t="str">
        <x:v>South</x:v>
      </x:c>
      <x:c r="D371" s="2" t="n">
        <x:v>46118</x:v>
      </x:c>
      <x:c r="E371" s="2" t="n">
        <x:v>46148</x:v>
      </x:c>
      <x:c r="F371" s="4" t="n">
        <x:v>97606.78</x:v>
      </x:c>
      <x:c r="G371" s="4" t="n">
        <x:v>0</x:v>
      </x:c>
      <x:c r="H371" t="n">
        <x:v>0</x:v>
      </x:c>
      <x:c r="I371" t="str">
        <x:v>Current</x:v>
      </x:c>
      <x:c r="J371" t="str">
        <x:v>EUR</x:v>
      </x:c>
      <x:c r="K371" t="str">
        <x:v>N</x:v>
      </x:c>
      <x:c r="L371" s="2" t="str"/>
      <x:c r="M371" s="2" t="str"/>
      <x:c r="N371" s="4" t="n">
        <x:v>1500000</x:v>
      </x:c>
      <x:c r="O371" t="str">
        <x:v>P. Singh</x:v>
      </x:c>
      <x:c r="P371" t="n">
        <x:v>30</x:v>
      </x:c>
    </x:row>
    <x:row r="372">
      <x:c r="A372" t="str">
        <x:v>INV-00371</x:v>
      </x:c>
      <x:c r="B372" t="str">
        <x:v>Customer 067</x:v>
      </x:c>
      <x:c r="C372" t="str">
        <x:v>South</x:v>
      </x:c>
      <x:c r="D372" s="2" t="n">
        <x:v>46219</x:v>
      </x:c>
      <x:c r="E372" s="2" t="n">
        <x:v>46264</x:v>
      </x:c>
      <x:c r="F372" s="4" t="n">
        <x:v>125892.86</x:v>
      </x:c>
      <x:c r="G372" s="4" t="n">
        <x:v>125892.86</x:v>
      </x:c>
      <x:c r="H372" t="n">
        <x:v>31</x:v>
      </x:c>
      <x:c r="I372" t="str">
        <x:v>31-60</x:v>
      </x:c>
      <x:c r="J372" t="str">
        <x:v>INR</x:v>
      </x:c>
      <x:c r="K372" t="str">
        <x:v>N</x:v>
      </x:c>
      <x:c r="L372" s="2" t="str"/>
      <x:c r="M372" s="2" t="n">
        <x:v>46278</x:v>
      </x:c>
      <x:c r="N372" s="4" t="n">
        <x:v>500000</x:v>
      </x:c>
      <x:c r="O372" t="str">
        <x:v>K. Iyer</x:v>
      </x:c>
      <x:c r="P372" t="n">
        <x:v>45</x:v>
      </x:c>
    </x:row>
    <x:row r="373">
      <x:c r="A373" t="str">
        <x:v>INV-00372</x:v>
      </x:c>
      <x:c r="B373" t="str">
        <x:v>Customer 016</x:v>
      </x:c>
      <x:c r="C373" t="str">
        <x:v>North</x:v>
      </x:c>
      <x:c r="D373" s="2" t="n">
        <x:v>46262</x:v>
      </x:c>
      <x:c r="E373" s="2" t="n">
        <x:v>46322</x:v>
      </x:c>
      <x:c r="F373" s="4" t="n">
        <x:v>136669.81</x:v>
      </x:c>
      <x:c r="G373" s="4" t="n">
        <x:v>0</x:v>
      </x:c>
      <x:c r="H373" t="n">
        <x:v>0</x:v>
      </x:c>
      <x:c r="I373" t="str">
        <x:v>Current</x:v>
      </x:c>
      <x:c r="J373" t="str">
        <x:v>EUR</x:v>
      </x:c>
      <x:c r="K373" t="str">
        <x:v>N</x:v>
      </x:c>
      <x:c r="L373" s="2" t="str"/>
      <x:c r="M373" s="2" t="str"/>
      <x:c r="N373" s="4" t="n">
        <x:v>2500000</x:v>
      </x:c>
      <x:c r="O373" t="str">
        <x:v>P. Singh</x:v>
      </x:c>
      <x:c r="P373" t="n">
        <x:v>60</x:v>
      </x:c>
    </x:row>
    <x:row r="374">
      <x:c r="A374" t="str">
        <x:v>INV-00373</x:v>
      </x:c>
      <x:c r="B374" t="str">
        <x:v>Customer 027</x:v>
      </x:c>
      <x:c r="C374" t="str">
        <x:v>South</x:v>
      </x:c>
      <x:c r="D374" s="2" t="n">
        <x:v>46209</x:v>
      </x:c>
      <x:c r="E374" s="2" t="n">
        <x:v>46239</x:v>
      </x:c>
      <x:c r="F374" s="4" t="n">
        <x:v>366003.41</x:v>
      </x:c>
      <x:c r="G374" s="4" t="n">
        <x:v>91500.85</x:v>
      </x:c>
      <x:c r="H374" t="n">
        <x:v>56</x:v>
      </x:c>
      <x:c r="I374" t="str">
        <x:v>31-60</x:v>
      </x:c>
      <x:c r="J374" t="str">
        <x:v>EUR</x:v>
      </x:c>
      <x:c r="K374" t="str">
        <x:v>N</x:v>
      </x:c>
      <x:c r="L374" s="2" t="str"/>
      <x:c r="M374" s="2" t="n">
        <x:v>46254</x:v>
      </x:c>
      <x:c r="N374" s="4" t="n">
        <x:v>5000000</x:v>
      </x:c>
      <x:c r="O374" t="str">
        <x:v>P. Singh</x:v>
      </x:c>
      <x:c r="P374" t="n">
        <x:v>30</x:v>
      </x:c>
    </x:row>
    <x:row r="375">
      <x:c r="A375" t="str">
        <x:v>INV-00374</x:v>
      </x:c>
      <x:c r="B375" t="str">
        <x:v>Customer 049</x:v>
      </x:c>
      <x:c r="C375" t="str">
        <x:v>North</x:v>
      </x:c>
      <x:c r="D375" s="2" t="n">
        <x:v>46281</x:v>
      </x:c>
      <x:c r="E375" s="2" t="n">
        <x:v>46326</x:v>
      </x:c>
      <x:c r="F375" s="4" t="n">
        <x:v>162368.53</x:v>
      </x:c>
      <x:c r="G375" s="4" t="n">
        <x:v>0</x:v>
      </x:c>
      <x:c r="H375" t="n">
        <x:v>0</x:v>
      </x:c>
      <x:c r="I375" t="str">
        <x:v>Current</x:v>
      </x:c>
      <x:c r="J375" t="str">
        <x:v>INR</x:v>
      </x:c>
      <x:c r="K375" t="str">
        <x:v>N</x:v>
      </x:c>
      <x:c r="L375" s="2" t="str"/>
      <x:c r="M375" s="2" t="str"/>
      <x:c r="N375" s="4" t="n">
        <x:v>2500000</x:v>
      </x:c>
      <x:c r="O375" t="str">
        <x:v>S. Kapoor</x:v>
      </x:c>
      <x:c r="P375" t="n">
        <x:v>45</x:v>
      </x:c>
    </x:row>
    <x:row r="376">
      <x:c r="A376" t="str">
        <x:v>INV-00375</x:v>
      </x:c>
      <x:c r="B376" t="str">
        <x:v>Customer 017</x:v>
      </x:c>
      <x:c r="C376" t="str">
        <x:v>South</x:v>
      </x:c>
      <x:c r="D376" s="2" t="n">
        <x:v>46132</x:v>
      </x:c>
      <x:c r="E376" s="2" t="n">
        <x:v>46192</x:v>
      </x:c>
      <x:c r="F376" s="4" t="n">
        <x:v>374477.76</x:v>
      </x:c>
      <x:c r="G376" s="4" t="n">
        <x:v>0</x:v>
      </x:c>
      <x:c r="H376" t="n">
        <x:v>0</x:v>
      </x:c>
      <x:c r="I376" t="str">
        <x:v>Current</x:v>
      </x:c>
      <x:c r="J376" t="str">
        <x:v>INR</x:v>
      </x:c>
      <x:c r="K376" t="str">
        <x:v>N</x:v>
      </x:c>
      <x:c r="L376" s="2" t="str"/>
      <x:c r="M376" s="2" t="str"/>
      <x:c r="N376" s="4" t="n">
        <x:v>500000</x:v>
      </x:c>
      <x:c r="O376" t="str">
        <x:v>K. Iyer</x:v>
      </x:c>
      <x:c r="P376" t="n">
        <x:v>60</x:v>
      </x:c>
    </x:row>
    <x:row r="377">
      <x:c r="A377" t="str">
        <x:v>INV-00376</x:v>
      </x:c>
      <x:c r="B377" t="str">
        <x:v>Customer 004</x:v>
      </x:c>
      <x:c r="C377" t="str">
        <x:v>North</x:v>
      </x:c>
      <x:c r="D377" s="2" t="n">
        <x:v>46269</x:v>
      </x:c>
      <x:c r="E377" s="2" t="n">
        <x:v>46329</x:v>
      </x:c>
      <x:c r="F377" s="4" t="n">
        <x:v>761858.2</x:v>
      </x:c>
      <x:c r="G377" s="4" t="n">
        <x:v>761858.2</x:v>
      </x:c>
      <x:c r="H377" t="n">
        <x:v>0</x:v>
      </x:c>
      <x:c r="I377" t="str">
        <x:v>Current</x:v>
      </x:c>
      <x:c r="J377" t="str">
        <x:v>USD</x:v>
      </x:c>
      <x:c r="K377" t="str">
        <x:v>Y</x:v>
      </x:c>
      <x:c r="L377" s="2" t="str"/>
      <x:c r="M377" s="2" t="n">
        <x:v>46254</x:v>
      </x:c>
      <x:c r="N377" s="4" t="n">
        <x:v>2500000</x:v>
      </x:c>
      <x:c r="O377" t="str">
        <x:v>N. Rao</x:v>
      </x:c>
      <x:c r="P377" t="n">
        <x:v>60</x:v>
      </x:c>
    </x:row>
    <x:row r="378">
      <x:c r="A378" t="str">
        <x:v>INV-00377</x:v>
      </x:c>
      <x:c r="B378" t="str">
        <x:v>Customer 001</x:v>
      </x:c>
      <x:c r="C378" t="str">
        <x:v>North</x:v>
      </x:c>
      <x:c r="D378" s="2" t="n">
        <x:v>46161</x:v>
      </x:c>
      <x:c r="E378" s="2" t="n">
        <x:v>46221</x:v>
      </x:c>
      <x:c r="F378" s="4" t="n">
        <x:v>443849.53</x:v>
      </x:c>
      <x:c r="G378" s="4" t="n">
        <x:v>0</x:v>
      </x:c>
      <x:c r="H378" t="n">
        <x:v>0</x:v>
      </x:c>
      <x:c r="I378" t="str">
        <x:v>Current</x:v>
      </x:c>
      <x:c r="J378" t="str">
        <x:v>INR</x:v>
      </x:c>
      <x:c r="K378" t="str">
        <x:v>N</x:v>
      </x:c>
      <x:c r="L378" s="2" t="str"/>
      <x:c r="M378" s="2" t="str"/>
      <x:c r="N378" s="4" t="n">
        <x:v>1000000</x:v>
      </x:c>
      <x:c r="O378" t="str">
        <x:v>S. Kapoor</x:v>
      </x:c>
      <x:c r="P378" t="n">
        <x:v>60</x:v>
      </x:c>
    </x:row>
    <x:row r="379">
      <x:c r="A379" t="str">
        <x:v>INV-00378</x:v>
      </x:c>
      <x:c r="B379" t="str">
        <x:v>Customer 019</x:v>
      </x:c>
      <x:c r="C379" t="str">
        <x:v>South</x:v>
      </x:c>
      <x:c r="D379" s="2" t="n">
        <x:v>46206</x:v>
      </x:c>
      <x:c r="E379" s="2" t="n">
        <x:v>46251</x:v>
      </x:c>
      <x:c r="F379" s="4" t="n">
        <x:v>268165.62</x:v>
      </x:c>
      <x:c r="G379" s="4" t="n">
        <x:v>0</x:v>
      </x:c>
      <x:c r="H379" t="n">
        <x:v>0</x:v>
      </x:c>
      <x:c r="I379" t="str">
        <x:v>Current</x:v>
      </x:c>
      <x:c r="J379" t="str">
        <x:v>INR</x:v>
      </x:c>
      <x:c r="K379" t="str">
        <x:v>N</x:v>
      </x:c>
      <x:c r="L379" s="2" t="str"/>
      <x:c r="M379" s="2" t="str"/>
      <x:c r="N379" s="4" t="n">
        <x:v>500000</x:v>
      </x:c>
      <x:c r="O379" t="str">
        <x:v>A. Mehta</x:v>
      </x:c>
      <x:c r="P379" t="n">
        <x:v>45</x:v>
      </x:c>
    </x:row>
    <x:row r="380">
      <x:c r="A380" t="str">
        <x:v>INV-00379</x:v>
      </x:c>
      <x:c r="B380" t="str">
        <x:v>Customer 008</x:v>
      </x:c>
      <x:c r="C380" t="str">
        <x:v>North</x:v>
      </x:c>
      <x:c r="D380" s="2" t="n">
        <x:v>46170</x:v>
      </x:c>
      <x:c r="E380" s="2" t="n">
        <x:v>46200</x:v>
      </x:c>
      <x:c r="F380" s="4" t="n">
        <x:v>224661.97</x:v>
      </x:c>
      <x:c r="G380" s="4" t="n">
        <x:v>224661.97</x:v>
      </x:c>
      <x:c r="H380" t="n">
        <x:v>95</x:v>
      </x:c>
      <x:c r="I380" t="str">
        <x:v>90+</x:v>
      </x:c>
      <x:c r="J380" t="str">
        <x:v>USD</x:v>
      </x:c>
      <x:c r="K380" t="str">
        <x:v>N</x:v>
      </x:c>
      <x:c r="L380" s="2" t="str"/>
      <x:c r="M380" s="2" t="n">
        <x:v>46269</x:v>
      </x:c>
      <x:c r="N380" s="4" t="n">
        <x:v>1500000</x:v>
      </x:c>
      <x:c r="O380" t="str">
        <x:v>S. Kapoor</x:v>
      </x:c>
      <x:c r="P380" t="n">
        <x:v>30</x:v>
      </x:c>
    </x:row>
    <x:row r="381">
      <x:c r="A381" t="str">
        <x:v>INV-00380</x:v>
      </x:c>
      <x:c r="B381" t="str">
        <x:v>Customer 009</x:v>
      </x:c>
      <x:c r="C381" t="str">
        <x:v>West</x:v>
      </x:c>
      <x:c r="D381" s="2" t="n">
        <x:v>46146</x:v>
      </x:c>
      <x:c r="E381" s="2" t="n">
        <x:v>46191</x:v>
      </x:c>
      <x:c r="F381" s="4" t="n">
        <x:v>681263.32</x:v>
      </x:c>
      <x:c r="G381" s="4" t="n">
        <x:v>681263.32</x:v>
      </x:c>
      <x:c r="H381" t="n">
        <x:v>104</x:v>
      </x:c>
      <x:c r="I381" t="str">
        <x:v>90+</x:v>
      </x:c>
      <x:c r="J381" t="str">
        <x:v>EUR</x:v>
      </x:c>
      <x:c r="K381" t="str">
        <x:v>N</x:v>
      </x:c>
      <x:c r="L381" s="2" t="str"/>
      <x:c r="M381" s="2" t="n">
        <x:v>46284</x:v>
      </x:c>
      <x:c r="N381" s="4" t="n">
        <x:v>5000000</x:v>
      </x:c>
      <x:c r="O381" t="str">
        <x:v>S. Kapoor</x:v>
      </x:c>
      <x:c r="P381" t="n">
        <x:v>45</x:v>
      </x:c>
    </x:row>
    <x:row r="382">
      <x:c r="A382" t="str">
        <x:v>INV-00381</x:v>
      </x:c>
      <x:c r="B382" t="str">
        <x:v>Customer 066</x:v>
      </x:c>
      <x:c r="C382" t="str">
        <x:v>East</x:v>
      </x:c>
      <x:c r="D382" s="2" t="n">
        <x:v>46134</x:v>
      </x:c>
      <x:c r="E382" s="2" t="n">
        <x:v>46179</x:v>
      </x:c>
      <x:c r="F382" s="4" t="n">
        <x:v>142987.03</x:v>
      </x:c>
      <x:c r="G382" s="4" t="n">
        <x:v>71493.51</x:v>
      </x:c>
      <x:c r="H382" t="n">
        <x:v>116</x:v>
      </x:c>
      <x:c r="I382" t="str">
        <x:v>90+</x:v>
      </x:c>
      <x:c r="J382" t="str">
        <x:v>INR</x:v>
      </x:c>
      <x:c r="K382" t="str">
        <x:v>N</x:v>
      </x:c>
      <x:c r="L382" s="2" t="str"/>
      <x:c r="M382" s="2" t="n">
        <x:v>46265</x:v>
      </x:c>
      <x:c r="N382" s="4" t="n">
        <x:v>2500000</x:v>
      </x:c>
      <x:c r="O382" t="str">
        <x:v>K. Iyer</x:v>
      </x:c>
      <x:c r="P382" t="n">
        <x:v>45</x:v>
      </x:c>
    </x:row>
    <x:row r="383">
      <x:c r="A383" t="str">
        <x:v>INV-00382</x:v>
      </x:c>
      <x:c r="B383" t="str">
        <x:v>Customer 076</x:v>
      </x:c>
      <x:c r="C383" t="str">
        <x:v>East</x:v>
      </x:c>
      <x:c r="D383" s="2" t="n">
        <x:v>46183</x:v>
      </x:c>
      <x:c r="E383" s="2" t="n">
        <x:v>46228</x:v>
      </x:c>
      <x:c r="F383" s="4" t="n">
        <x:v>411323.22</x:v>
      </x:c>
      <x:c r="G383" s="4" t="n">
        <x:v>411323.22</x:v>
      </x:c>
      <x:c r="H383" t="n">
        <x:v>67</x:v>
      </x:c>
      <x:c r="I383" t="str">
        <x:v>61-90</x:v>
      </x:c>
      <x:c r="J383" t="str">
        <x:v>EUR</x:v>
      </x:c>
      <x:c r="K383" t="str">
        <x:v>N</x:v>
      </x:c>
      <x:c r="L383" s="2" t="str"/>
      <x:c r="M383" s="2" t="n">
        <x:v>46262</x:v>
      </x:c>
      <x:c r="N383" s="4" t="n">
        <x:v>500000</x:v>
      </x:c>
      <x:c r="O383" t="str">
        <x:v>S. Kapoor</x:v>
      </x:c>
      <x:c r="P383" t="n">
        <x:v>45</x:v>
      </x:c>
    </x:row>
    <x:row r="384">
      <x:c r="A384" t="str">
        <x:v>INV-00383</x:v>
      </x:c>
      <x:c r="B384" t="str">
        <x:v>Customer 044</x:v>
      </x:c>
      <x:c r="C384" t="str">
        <x:v>North</x:v>
      </x:c>
      <x:c r="D384" s="2" t="n">
        <x:v>46169</x:v>
      </x:c>
      <x:c r="E384" s="2" t="n">
        <x:v>46199</x:v>
      </x:c>
      <x:c r="F384" s="4" t="n">
        <x:v>636268.42</x:v>
      </x:c>
      <x:c r="G384" s="4" t="n">
        <x:v>636268.42</x:v>
      </x:c>
      <x:c r="H384" t="n">
        <x:v>96</x:v>
      </x:c>
      <x:c r="I384" t="str">
        <x:v>90+</x:v>
      </x:c>
      <x:c r="J384" t="str">
        <x:v>EUR</x:v>
      </x:c>
      <x:c r="K384" t="str">
        <x:v>N</x:v>
      </x:c>
      <x:c r="L384" s="2" t="str"/>
      <x:c r="M384" s="2" t="n">
        <x:v>46292</x:v>
      </x:c>
      <x:c r="N384" s="4" t="n">
        <x:v>1500000</x:v>
      </x:c>
      <x:c r="O384" t="str">
        <x:v>K. Iyer</x:v>
      </x:c>
      <x:c r="P384" t="n">
        <x:v>30</x:v>
      </x:c>
    </x:row>
    <x:row r="385">
      <x:c r="A385" t="str">
        <x:v>INV-00384</x:v>
      </x:c>
      <x:c r="B385" t="str">
        <x:v>Customer 009</x:v>
      </x:c>
      <x:c r="C385" t="str">
        <x:v>West</x:v>
      </x:c>
      <x:c r="D385" s="2" t="n">
        <x:v>46259</x:v>
      </x:c>
      <x:c r="E385" s="2" t="n">
        <x:v>46289</x:v>
      </x:c>
      <x:c r="F385" s="4" t="n">
        <x:v>89684.42</x:v>
      </x:c>
      <x:c r="G385" s="4" t="n">
        <x:v>22421.1</x:v>
      </x:c>
      <x:c r="H385" t="n">
        <x:v>6</x:v>
      </x:c>
      <x:c r="I385" t="str">
        <x:v>1-30</x:v>
      </x:c>
      <x:c r="J385" t="str">
        <x:v>INR</x:v>
      </x:c>
      <x:c r="K385" t="str">
        <x:v>N</x:v>
      </x:c>
      <x:c r="L385" s="2" t="str"/>
      <x:c r="M385" s="2" t="n">
        <x:v>46262</x:v>
      </x:c>
      <x:c r="N385" s="4" t="n">
        <x:v>1000000</x:v>
      </x:c>
      <x:c r="O385" t="str">
        <x:v>N. Rao</x:v>
      </x:c>
      <x:c r="P385" t="n">
        <x:v>30</x:v>
      </x:c>
    </x:row>
    <x:row r="386">
      <x:c r="A386" t="str">
        <x:v>INV-00385</x:v>
      </x:c>
      <x:c r="B386" t="str">
        <x:v>Customer 001</x:v>
      </x:c>
      <x:c r="C386" t="str">
        <x:v>North</x:v>
      </x:c>
      <x:c r="D386" s="2" t="n">
        <x:v>46209</x:v>
      </x:c>
      <x:c r="E386" s="2" t="n">
        <x:v>46254</x:v>
      </x:c>
      <x:c r="F386" s="4" t="n">
        <x:v>278671.21</x:v>
      </x:c>
      <x:c r="G386" s="4" t="n">
        <x:v>278671.21</x:v>
      </x:c>
      <x:c r="H386" t="n">
        <x:v>41</x:v>
      </x:c>
      <x:c r="I386" t="str">
        <x:v>31-60</x:v>
      </x:c>
      <x:c r="J386" t="str">
        <x:v>INR</x:v>
      </x:c>
      <x:c r="K386" t="str">
        <x:v>N</x:v>
      </x:c>
      <x:c r="L386" s="2" t="str"/>
      <x:c r="M386" s="2" t="n">
        <x:v>46269</x:v>
      </x:c>
      <x:c r="N386" s="4" t="n">
        <x:v>500000</x:v>
      </x:c>
      <x:c r="O386" t="str">
        <x:v>A. Mehta</x:v>
      </x:c>
      <x:c r="P386" t="n">
        <x:v>45</x:v>
      </x:c>
    </x:row>
    <x:row r="387">
      <x:c r="A387" t="str">
        <x:v>INV-00386</x:v>
      </x:c>
      <x:c r="B387" t="str">
        <x:v>Customer 038</x:v>
      </x:c>
      <x:c r="C387" t="str">
        <x:v>West</x:v>
      </x:c>
      <x:c r="D387" s="2" t="n">
        <x:v>46235</x:v>
      </x:c>
      <x:c r="E387" s="2" t="n">
        <x:v>46295</x:v>
      </x:c>
      <x:c r="F387" s="4" t="n">
        <x:v>274782.99</x:v>
      </x:c>
      <x:c r="G387" s="4" t="n">
        <x:v>0</x:v>
      </x:c>
      <x:c r="H387" t="n">
        <x:v>0</x:v>
      </x:c>
      <x:c r="I387" t="str">
        <x:v>Current</x:v>
      </x:c>
      <x:c r="J387" t="str">
        <x:v>EUR</x:v>
      </x:c>
      <x:c r="K387" t="str">
        <x:v>N</x:v>
      </x:c>
      <x:c r="L387" s="2" t="str"/>
      <x:c r="M387" s="2" t="str"/>
      <x:c r="N387" s="4" t="n">
        <x:v>500000</x:v>
      </x:c>
      <x:c r="O387" t="str">
        <x:v>S. Kapoor</x:v>
      </x:c>
      <x:c r="P387" t="n">
        <x:v>60</x:v>
      </x:c>
    </x:row>
    <x:row r="388">
      <x:c r="A388" t="str">
        <x:v>INV-00387</x:v>
      </x:c>
      <x:c r="B388" t="str">
        <x:v>Customer 038</x:v>
      </x:c>
      <x:c r="C388" t="str">
        <x:v>North</x:v>
      </x:c>
      <x:c r="D388" s="2" t="n">
        <x:v>46247</x:v>
      </x:c>
      <x:c r="E388" s="2" t="n">
        <x:v>46277</x:v>
      </x:c>
      <x:c r="F388" s="4" t="n">
        <x:v>436418.72</x:v>
      </x:c>
      <x:c r="G388" s="4" t="n">
        <x:v>436418.72</x:v>
      </x:c>
      <x:c r="H388" t="n">
        <x:v>18</x:v>
      </x:c>
      <x:c r="I388" t="str">
        <x:v>1-30</x:v>
      </x:c>
      <x:c r="J388" t="str">
        <x:v>USD</x:v>
      </x:c>
      <x:c r="K388" t="str">
        <x:v>N</x:v>
      </x:c>
      <x:c r="L388" s="2" t="str"/>
      <x:c r="M388" s="2" t="n">
        <x:v>46277</x:v>
      </x:c>
      <x:c r="N388" s="4" t="n">
        <x:v>2500000</x:v>
      </x:c>
      <x:c r="O388" t="str">
        <x:v>P. Singh</x:v>
      </x:c>
      <x:c r="P388" t="n">
        <x:v>30</x:v>
      </x:c>
    </x:row>
    <x:row r="389">
      <x:c r="A389" t="str">
        <x:v>INV-00388</x:v>
      </x:c>
      <x:c r="B389" t="str">
        <x:v>Customer 078</x:v>
      </x:c>
      <x:c r="C389" t="str">
        <x:v>South</x:v>
      </x:c>
      <x:c r="D389" s="2" t="n">
        <x:v>46136</x:v>
      </x:c>
      <x:c r="E389" s="2" t="n">
        <x:v>46166</x:v>
      </x:c>
      <x:c r="F389" s="4" t="n">
        <x:v>645095.5</x:v>
      </x:c>
      <x:c r="G389" s="4" t="n">
        <x:v>645095.5</x:v>
      </x:c>
      <x:c r="H389" t="n">
        <x:v>129</x:v>
      </x:c>
      <x:c r="I389" t="str">
        <x:v>90+</x:v>
      </x:c>
      <x:c r="J389" t="str">
        <x:v>INR</x:v>
      </x:c>
      <x:c r="K389" t="str">
        <x:v>N</x:v>
      </x:c>
      <x:c r="L389" s="2" t="n">
        <x:v>46304</x:v>
      </x:c>
      <x:c r="M389" s="2" t="n">
        <x:v>46286</x:v>
      </x:c>
      <x:c r="N389" s="4" t="n">
        <x:v>1000000</x:v>
      </x:c>
      <x:c r="O389" t="str">
        <x:v>P. Singh</x:v>
      </x:c>
      <x:c r="P389" t="n">
        <x:v>30</x:v>
      </x:c>
    </x:row>
    <x:row r="390">
      <x:c r="A390" t="str">
        <x:v>INV-00389</x:v>
      </x:c>
      <x:c r="B390" t="str">
        <x:v>Customer 008</x:v>
      </x:c>
      <x:c r="C390" t="str">
        <x:v>South</x:v>
      </x:c>
      <x:c r="D390" s="2" t="n">
        <x:v>46131</x:v>
      </x:c>
      <x:c r="E390" s="2" t="n">
        <x:v>46161</x:v>
      </x:c>
      <x:c r="F390" s="4" t="n">
        <x:v>475016.64</x:v>
      </x:c>
      <x:c r="G390" s="4" t="n">
        <x:v>237508.32</x:v>
      </x:c>
      <x:c r="H390" t="n">
        <x:v>134</x:v>
      </x:c>
      <x:c r="I390" t="str">
        <x:v>90+</x:v>
      </x:c>
      <x:c r="J390" t="str">
        <x:v>EUR</x:v>
      </x:c>
      <x:c r="K390" t="str">
        <x:v>N</x:v>
      </x:c>
      <x:c r="L390" s="2" t="str"/>
      <x:c r="M390" s="2" t="n">
        <x:v>46276</x:v>
      </x:c>
      <x:c r="N390" s="4" t="n">
        <x:v>2500000</x:v>
      </x:c>
      <x:c r="O390" t="str">
        <x:v>N. Rao</x:v>
      </x:c>
      <x:c r="P390" t="n">
        <x:v>30</x:v>
      </x:c>
    </x:row>
    <x:row r="391">
      <x:c r="A391" t="str">
        <x:v>INV-00390</x:v>
      </x:c>
      <x:c r="B391" t="str">
        <x:v>Customer 049</x:v>
      </x:c>
      <x:c r="C391" t="str">
        <x:v>South</x:v>
      </x:c>
      <x:c r="D391" s="2" t="n">
        <x:v>46247</x:v>
      </x:c>
      <x:c r="E391" s="2" t="n">
        <x:v>46277</x:v>
      </x:c>
      <x:c r="F391" s="4" t="n">
        <x:v>703634.18</x:v>
      </x:c>
      <x:c r="G391" s="4" t="n">
        <x:v>175908.55</x:v>
      </x:c>
      <x:c r="H391" t="n">
        <x:v>18</x:v>
      </x:c>
      <x:c r="I391" t="str">
        <x:v>1-30</x:v>
      </x:c>
      <x:c r="J391" t="str">
        <x:v>EUR</x:v>
      </x:c>
      <x:c r="K391" t="str">
        <x:v>N</x:v>
      </x:c>
      <x:c r="L391" s="2" t="str"/>
      <x:c r="M391" s="2" t="n">
        <x:v>46274</x:v>
      </x:c>
      <x:c r="N391" s="4" t="n">
        <x:v>1000000</x:v>
      </x:c>
      <x:c r="O391" t="str">
        <x:v>P. Singh</x:v>
      </x:c>
      <x:c r="P391" t="n">
        <x:v>30</x:v>
      </x:c>
    </x:row>
    <x:row r="392">
      <x:c r="A392" t="str">
        <x:v>INV-00391</x:v>
      </x:c>
      <x:c r="B392" t="str">
        <x:v>Customer 058</x:v>
      </x:c>
      <x:c r="C392" t="str">
        <x:v>North</x:v>
      </x:c>
      <x:c r="D392" s="2" t="n">
        <x:v>46231</x:v>
      </x:c>
      <x:c r="E392" s="2" t="n">
        <x:v>46261</x:v>
      </x:c>
      <x:c r="F392" s="4" t="n">
        <x:v>54494.88</x:v>
      </x:c>
      <x:c r="G392" s="4" t="n">
        <x:v>13623.72</x:v>
      </x:c>
      <x:c r="H392" t="n">
        <x:v>34</x:v>
      </x:c>
      <x:c r="I392" t="str">
        <x:v>31-60</x:v>
      </x:c>
      <x:c r="J392" t="str">
        <x:v>INR</x:v>
      </x:c>
      <x:c r="K392" t="str">
        <x:v>N</x:v>
      </x:c>
      <x:c r="L392" s="2" t="str"/>
      <x:c r="M392" s="2" t="n">
        <x:v>46268</x:v>
      </x:c>
      <x:c r="N392" s="4" t="n">
        <x:v>2500000</x:v>
      </x:c>
      <x:c r="O392" t="str">
        <x:v>A. Mehta</x:v>
      </x:c>
      <x:c r="P392" t="n">
        <x:v>30</x:v>
      </x:c>
    </x:row>
    <x:row r="393">
      <x:c r="A393" t="str">
        <x:v>INV-00392</x:v>
      </x:c>
      <x:c r="B393" t="str">
        <x:v>Customer 042</x:v>
      </x:c>
      <x:c r="C393" t="str">
        <x:v>West</x:v>
      </x:c>
      <x:c r="D393" s="2" t="n">
        <x:v>46237</x:v>
      </x:c>
      <x:c r="E393" s="2" t="n">
        <x:v>46267</x:v>
      </x:c>
      <x:c r="F393" s="4" t="n">
        <x:v>345940.27</x:v>
      </x:c>
      <x:c r="G393" s="4" t="n">
        <x:v>0</x:v>
      </x:c>
      <x:c r="H393" t="n">
        <x:v>0</x:v>
      </x:c>
      <x:c r="I393" t="str">
        <x:v>Current</x:v>
      </x:c>
      <x:c r="J393" t="str">
        <x:v>INR</x:v>
      </x:c>
      <x:c r="K393" t="str">
        <x:v>N</x:v>
      </x:c>
      <x:c r="L393" s="2" t="str"/>
      <x:c r="M393" s="2" t="str"/>
      <x:c r="N393" s="4" t="n">
        <x:v>1000000</x:v>
      </x:c>
      <x:c r="O393" t="str">
        <x:v>R. Shah</x:v>
      </x:c>
      <x:c r="P393" t="n">
        <x:v>30</x:v>
      </x:c>
    </x:row>
    <x:row r="394">
      <x:c r="A394" t="str">
        <x:v>INV-00393</x:v>
      </x:c>
      <x:c r="B394" t="str">
        <x:v>Customer 080</x:v>
      </x:c>
      <x:c r="C394" t="str">
        <x:v>East</x:v>
      </x:c>
      <x:c r="D394" s="2" t="n">
        <x:v>46264</x:v>
      </x:c>
      <x:c r="E394" s="2" t="n">
        <x:v>46309</x:v>
      </x:c>
      <x:c r="F394" s="4" t="n">
        <x:v>233477.97</x:v>
      </x:c>
      <x:c r="G394" s="4" t="n">
        <x:v>58369.49</x:v>
      </x:c>
      <x:c r="H394" t="n">
        <x:v>0</x:v>
      </x:c>
      <x:c r="I394" t="str">
        <x:v>Current</x:v>
      </x:c>
      <x:c r="J394" t="str">
        <x:v>INR</x:v>
      </x:c>
      <x:c r="K394" t="str">
        <x:v>N</x:v>
      </x:c>
      <x:c r="L394" s="2" t="n">
        <x:v>46304</x:v>
      </x:c>
      <x:c r="M394" s="2" t="n">
        <x:v>46252</x:v>
      </x:c>
      <x:c r="N394" s="4" t="n">
        <x:v>5000000</x:v>
      </x:c>
      <x:c r="O394" t="str">
        <x:v>R. Shah</x:v>
      </x:c>
      <x:c r="P394" t="n">
        <x:v>45</x:v>
      </x:c>
    </x:row>
    <x:row r="395">
      <x:c r="A395" t="str">
        <x:v>INV-00394</x:v>
      </x:c>
      <x:c r="B395" t="str">
        <x:v>Customer 055</x:v>
      </x:c>
      <x:c r="C395" t="str">
        <x:v>West</x:v>
      </x:c>
      <x:c r="D395" s="2" t="n">
        <x:v>46201</x:v>
      </x:c>
      <x:c r="E395" s="2" t="n">
        <x:v>46246</x:v>
      </x:c>
      <x:c r="F395" s="4" t="n">
        <x:v>136244.35</x:v>
      </x:c>
      <x:c r="G395" s="4" t="n">
        <x:v>136244.35</x:v>
      </x:c>
      <x:c r="H395" t="n">
        <x:v>49</x:v>
      </x:c>
      <x:c r="I395" t="str">
        <x:v>31-60</x:v>
      </x:c>
      <x:c r="J395" t="str">
        <x:v>INR</x:v>
      </x:c>
      <x:c r="K395" t="str">
        <x:v>Y</x:v>
      </x:c>
      <x:c r="L395" s="2" t="str"/>
      <x:c r="M395" s="2" t="n">
        <x:v>46276</x:v>
      </x:c>
      <x:c r="N395" s="4" t="n">
        <x:v>500000</x:v>
      </x:c>
      <x:c r="O395" t="str">
        <x:v>K. Iyer</x:v>
      </x:c>
      <x:c r="P395" t="n">
        <x:v>45</x:v>
      </x:c>
    </x:row>
    <x:row r="396">
      <x:c r="A396" t="str">
        <x:v>INV-00395</x:v>
      </x:c>
      <x:c r="B396" t="str">
        <x:v>Customer 053</x:v>
      </x:c>
      <x:c r="C396" t="str">
        <x:v>North</x:v>
      </x:c>
      <x:c r="D396" s="2" t="n">
        <x:v>46120</x:v>
      </x:c>
      <x:c r="E396" s="2" t="n">
        <x:v>46165</x:v>
      </x:c>
      <x:c r="F396" s="4" t="n">
        <x:v>296199.8</x:v>
      </x:c>
      <x:c r="G396" s="4" t="n">
        <x:v>148099.9</x:v>
      </x:c>
      <x:c r="H396" t="n">
        <x:v>130</x:v>
      </x:c>
      <x:c r="I396" t="str">
        <x:v>90+</x:v>
      </x:c>
      <x:c r="J396" t="str">
        <x:v>USD</x:v>
      </x:c>
      <x:c r="K396" t="str">
        <x:v>N</x:v>
      </x:c>
      <x:c r="L396" s="2" t="str"/>
      <x:c r="M396" s="2" t="n">
        <x:v>46287</x:v>
      </x:c>
      <x:c r="N396" s="4" t="n">
        <x:v>1000000</x:v>
      </x:c>
      <x:c r="O396" t="str">
        <x:v>A. Mehta</x:v>
      </x:c>
      <x:c r="P396" t="n">
        <x:v>45</x:v>
      </x:c>
    </x:row>
    <x:row r="397">
      <x:c r="A397" t="str">
        <x:v>INV-00396</x:v>
      </x:c>
      <x:c r="B397" t="str">
        <x:v>Customer 007</x:v>
      </x:c>
      <x:c r="C397" t="str">
        <x:v>South</x:v>
      </x:c>
      <x:c r="D397" s="2" t="n">
        <x:v>46128</x:v>
      </x:c>
      <x:c r="E397" s="2" t="n">
        <x:v>46158</x:v>
      </x:c>
      <x:c r="F397" s="4" t="n">
        <x:v>318788.32</x:v>
      </x:c>
      <x:c r="G397" s="4" t="n">
        <x:v>318788.32</x:v>
      </x:c>
      <x:c r="H397" t="n">
        <x:v>137</x:v>
      </x:c>
      <x:c r="I397" t="str">
        <x:v>90+</x:v>
      </x:c>
      <x:c r="J397" t="str">
        <x:v>EUR</x:v>
      </x:c>
      <x:c r="K397" t="str">
        <x:v>Y</x:v>
      </x:c>
      <x:c r="L397" s="2" t="str"/>
      <x:c r="M397" s="2" t="n">
        <x:v>46254</x:v>
      </x:c>
      <x:c r="N397" s="4" t="n">
        <x:v>500000</x:v>
      </x:c>
      <x:c r="O397" t="str">
        <x:v>S. Kapoor</x:v>
      </x:c>
      <x:c r="P397" t="n">
        <x:v>30</x:v>
      </x:c>
    </x:row>
    <x:row r="398">
      <x:c r="A398" t="str">
        <x:v>INV-00397</x:v>
      </x:c>
      <x:c r="B398" t="str">
        <x:v>Customer 051</x:v>
      </x:c>
      <x:c r="C398" t="str">
        <x:v>South</x:v>
      </x:c>
      <x:c r="D398" s="2" t="n">
        <x:v>46180</x:v>
      </x:c>
      <x:c r="E398" s="2" t="n">
        <x:v>46225</x:v>
      </x:c>
      <x:c r="F398" s="4" t="n">
        <x:v>72873.75</x:v>
      </x:c>
      <x:c r="G398" s="4" t="n">
        <x:v>72873.75</x:v>
      </x:c>
      <x:c r="H398" t="n">
        <x:v>70</x:v>
      </x:c>
      <x:c r="I398" t="str">
        <x:v>61-90</x:v>
      </x:c>
      <x:c r="J398" t="str">
        <x:v>INR</x:v>
      </x:c>
      <x:c r="K398" t="str">
        <x:v>N</x:v>
      </x:c>
      <x:c r="L398" s="2" t="str"/>
      <x:c r="M398" s="2" t="n">
        <x:v>46258</x:v>
      </x:c>
      <x:c r="N398" s="4" t="n">
        <x:v>1000000</x:v>
      </x:c>
      <x:c r="O398" t="str">
        <x:v>N. Rao</x:v>
      </x:c>
      <x:c r="P398" t="n">
        <x:v>45</x:v>
      </x:c>
    </x:row>
    <x:row r="399">
      <x:c r="A399" t="str">
        <x:v>INV-00398</x:v>
      </x:c>
      <x:c r="B399" t="str">
        <x:v>Customer 068</x:v>
      </x:c>
      <x:c r="C399" t="str">
        <x:v>North</x:v>
      </x:c>
      <x:c r="D399" s="2" t="n">
        <x:v>46129</x:v>
      </x:c>
      <x:c r="E399" s="2" t="n">
        <x:v>46174</x:v>
      </x:c>
      <x:c r="F399" s="4" t="n">
        <x:v>247832.13</x:v>
      </x:c>
      <x:c r="G399" s="4" t="n">
        <x:v>247832.13</x:v>
      </x:c>
      <x:c r="H399" t="n">
        <x:v>121</x:v>
      </x:c>
      <x:c r="I399" t="str">
        <x:v>90+</x:v>
      </x:c>
      <x:c r="J399" t="str">
        <x:v>INR</x:v>
      </x:c>
      <x:c r="K399" t="str">
        <x:v>N</x:v>
      </x:c>
      <x:c r="L399" s="2" t="str"/>
      <x:c r="M399" s="2" t="n">
        <x:v>46289</x:v>
      </x:c>
      <x:c r="N399" s="4" t="n">
        <x:v>5000000</x:v>
      </x:c>
      <x:c r="O399" t="str">
        <x:v>N. Rao</x:v>
      </x:c>
      <x:c r="P399" t="n">
        <x:v>45</x:v>
      </x:c>
    </x:row>
    <x:row r="400">
      <x:c r="A400" t="str">
        <x:v>INV-00399</x:v>
      </x:c>
      <x:c r="B400" t="str">
        <x:v>Customer 075</x:v>
      </x:c>
      <x:c r="C400" t="str">
        <x:v>West</x:v>
      </x:c>
      <x:c r="D400" s="2" t="n">
        <x:v>46276</x:v>
      </x:c>
      <x:c r="E400" s="2" t="n">
        <x:v>46306</x:v>
      </x:c>
      <x:c r="F400" s="4" t="n">
        <x:v>426743.23</x:v>
      </x:c>
      <x:c r="G400" s="4" t="n">
        <x:v>0</x:v>
      </x:c>
      <x:c r="H400" t="n">
        <x:v>0</x:v>
      </x:c>
      <x:c r="I400" t="str">
        <x:v>Current</x:v>
      </x:c>
      <x:c r="J400" t="str">
        <x:v>INR</x:v>
      </x:c>
      <x:c r="K400" t="str">
        <x:v>N</x:v>
      </x:c>
      <x:c r="L400" s="2" t="str"/>
      <x:c r="M400" s="2" t="str"/>
      <x:c r="N400" s="4" t="n">
        <x:v>2500000</x:v>
      </x:c>
      <x:c r="O400" t="str">
        <x:v>P. Singh</x:v>
      </x:c>
      <x:c r="P400" t="n">
        <x:v>30</x:v>
      </x:c>
    </x:row>
    <x:row r="401">
      <x:c r="A401" t="str">
        <x:v>INV-00400</x:v>
      </x:c>
      <x:c r="B401" t="str">
        <x:v>Customer 052</x:v>
      </x:c>
      <x:c r="C401" t="str">
        <x:v>East</x:v>
      </x:c>
      <x:c r="D401" s="2" t="n">
        <x:v>46277</x:v>
      </x:c>
      <x:c r="E401" s="2" t="n">
        <x:v>46322</x:v>
      </x:c>
      <x:c r="F401" s="4" t="n">
        <x:v>332310.79</x:v>
      </x:c>
      <x:c r="G401" s="4" t="n">
        <x:v>166155.39</x:v>
      </x:c>
      <x:c r="H401" t="n">
        <x:v>0</x:v>
      </x:c>
      <x:c r="I401" t="str">
        <x:v>Current</x:v>
      </x:c>
      <x:c r="J401" t="str">
        <x:v>INR</x:v>
      </x:c>
      <x:c r="K401" t="str">
        <x:v>N</x:v>
      </x:c>
      <x:c r="L401" s="2" t="str"/>
      <x:c r="M401" s="2" t="n">
        <x:v>46285</x:v>
      </x:c>
      <x:c r="N401" s="4" t="n">
        <x:v>500000</x:v>
      </x:c>
      <x:c r="O401" t="str">
        <x:v>K. Iyer</x:v>
      </x:c>
      <x:c r="P401" t="n">
        <x:v>45</x:v>
      </x:c>
    </x:row>
    <x:row r="402">
      <x:c r="A402" t="str">
        <x:v>INV-00401</x:v>
      </x:c>
      <x:c r="B402" t="str">
        <x:v>Customer 007</x:v>
      </x:c>
      <x:c r="C402" t="str">
        <x:v>East</x:v>
      </x:c>
      <x:c r="D402" s="2" t="n">
        <x:v>46215</x:v>
      </x:c>
      <x:c r="E402" s="2" t="n">
        <x:v>46245</x:v>
      </x:c>
      <x:c r="F402" s="4" t="n">
        <x:v>239587.57</x:v>
      </x:c>
      <x:c r="G402" s="4" t="n">
        <x:v>239587.57</x:v>
      </x:c>
      <x:c r="H402" t="n">
        <x:v>50</x:v>
      </x:c>
      <x:c r="I402" t="str">
        <x:v>31-60</x:v>
      </x:c>
      <x:c r="J402" t="str">
        <x:v>INR</x:v>
      </x:c>
      <x:c r="K402" t="str">
        <x:v>N</x:v>
      </x:c>
      <x:c r="L402" s="2" t="str"/>
      <x:c r="M402" s="2" t="n">
        <x:v>46263</x:v>
      </x:c>
      <x:c r="N402" s="4" t="n">
        <x:v>500000</x:v>
      </x:c>
      <x:c r="O402" t="str">
        <x:v>A. Mehta</x:v>
      </x:c>
      <x:c r="P402" t="n">
        <x:v>30</x:v>
      </x:c>
    </x:row>
    <x:row r="403">
      <x:c r="A403" t="str">
        <x:v>INV-00402</x:v>
      </x:c>
      <x:c r="B403" t="str">
        <x:v>Customer 030</x:v>
      </x:c>
      <x:c r="C403" t="str">
        <x:v>North</x:v>
      </x:c>
      <x:c r="D403" s="2" t="n">
        <x:v>46237</x:v>
      </x:c>
      <x:c r="E403" s="2" t="n">
        <x:v>46297</x:v>
      </x:c>
      <x:c r="F403" s="4" t="n">
        <x:v>455892.27</x:v>
      </x:c>
      <x:c r="G403" s="4" t="n">
        <x:v>0</x:v>
      </x:c>
      <x:c r="H403" t="n">
        <x:v>0</x:v>
      </x:c>
      <x:c r="I403" t="str">
        <x:v>Current</x:v>
      </x:c>
      <x:c r="J403" t="str">
        <x:v>USD</x:v>
      </x:c>
      <x:c r="K403" t="str">
        <x:v>N</x:v>
      </x:c>
      <x:c r="L403" s="2" t="str"/>
      <x:c r="M403" s="2" t="str"/>
      <x:c r="N403" s="4" t="n">
        <x:v>5000000</x:v>
      </x:c>
      <x:c r="O403" t="str">
        <x:v>S. Kapoor</x:v>
      </x:c>
      <x:c r="P403" t="n">
        <x:v>60</x:v>
      </x:c>
    </x:row>
    <x:row r="404">
      <x:c r="A404" t="str">
        <x:v>INV-00403</x:v>
      </x:c>
      <x:c r="B404" t="str">
        <x:v>Customer 028</x:v>
      </x:c>
      <x:c r="C404" t="str">
        <x:v>West</x:v>
      </x:c>
      <x:c r="D404" s="2" t="n">
        <x:v>46118</x:v>
      </x:c>
      <x:c r="E404" s="2" t="n">
        <x:v>46163</x:v>
      </x:c>
      <x:c r="F404" s="4" t="n">
        <x:v>455735.38</x:v>
      </x:c>
      <x:c r="G404" s="4" t="n">
        <x:v>227867.69</x:v>
      </x:c>
      <x:c r="H404" t="n">
        <x:v>132</x:v>
      </x:c>
      <x:c r="I404" t="str">
        <x:v>90+</x:v>
      </x:c>
      <x:c r="J404" t="str">
        <x:v>INR</x:v>
      </x:c>
      <x:c r="K404" t="str">
        <x:v>N</x:v>
      </x:c>
      <x:c r="L404" s="2" t="str"/>
      <x:c r="M404" s="2" t="n">
        <x:v>46282</x:v>
      </x:c>
      <x:c r="N404" s="4" t="n">
        <x:v>5000000</x:v>
      </x:c>
      <x:c r="O404" t="str">
        <x:v>S. Kapoor</x:v>
      </x:c>
      <x:c r="P404" t="n">
        <x:v>45</x:v>
      </x:c>
    </x:row>
    <x:row r="405">
      <x:c r="A405" t="str">
        <x:v>INV-00404</x:v>
      </x:c>
      <x:c r="B405" t="str">
        <x:v>Customer 076</x:v>
      </x:c>
      <x:c r="C405" t="str">
        <x:v>South</x:v>
      </x:c>
      <x:c r="D405" s="2" t="n">
        <x:v>46245</x:v>
      </x:c>
      <x:c r="E405" s="2" t="n">
        <x:v>46290</x:v>
      </x:c>
      <x:c r="F405" s="4" t="n">
        <x:v>258641.96</x:v>
      </x:c>
      <x:c r="G405" s="4" t="n">
        <x:v>0</x:v>
      </x:c>
      <x:c r="H405" t="n">
        <x:v>0</x:v>
      </x:c>
      <x:c r="I405" t="str">
        <x:v>Current</x:v>
      </x:c>
      <x:c r="J405" t="str">
        <x:v>INR</x:v>
      </x:c>
      <x:c r="K405" t="str">
        <x:v>N</x:v>
      </x:c>
      <x:c r="L405" s="2" t="str"/>
      <x:c r="M405" s="2" t="str"/>
      <x:c r="N405" s="4" t="n">
        <x:v>5000000</x:v>
      </x:c>
      <x:c r="O405" t="str">
        <x:v>A. Mehta</x:v>
      </x:c>
      <x:c r="P405" t="n">
        <x:v>45</x:v>
      </x:c>
    </x:row>
    <x:row r="406">
      <x:c r="A406" t="str">
        <x:v>INV-00405</x:v>
      </x:c>
      <x:c r="B406" t="str">
        <x:v>Customer 069</x:v>
      </x:c>
      <x:c r="C406" t="str">
        <x:v>South</x:v>
      </x:c>
      <x:c r="D406" s="2" t="n">
        <x:v>46235</x:v>
      </x:c>
      <x:c r="E406" s="2" t="n">
        <x:v>46295</x:v>
      </x:c>
      <x:c r="F406" s="4" t="n">
        <x:v>747110.81</x:v>
      </x:c>
      <x:c r="G406" s="4" t="n">
        <x:v>0</x:v>
      </x:c>
      <x:c r="H406" t="n">
        <x:v>0</x:v>
      </x:c>
      <x:c r="I406" t="str">
        <x:v>Current</x:v>
      </x:c>
      <x:c r="J406" t="str">
        <x:v>INR</x:v>
      </x:c>
      <x:c r="K406" t="str">
        <x:v>N</x:v>
      </x:c>
      <x:c r="L406" s="2" t="str"/>
      <x:c r="M406" s="2" t="str"/>
      <x:c r="N406" s="4" t="n">
        <x:v>500000</x:v>
      </x:c>
      <x:c r="O406" t="str">
        <x:v>K. Iyer</x:v>
      </x:c>
      <x:c r="P406" t="n">
        <x:v>60</x:v>
      </x:c>
    </x:row>
    <x:row r="407">
      <x:c r="A407" t="str">
        <x:v>INV-00406</x:v>
      </x:c>
      <x:c r="B407" t="str">
        <x:v>Customer 001</x:v>
      </x:c>
      <x:c r="C407" t="str">
        <x:v>East</x:v>
      </x:c>
      <x:c r="D407" s="2" t="n">
        <x:v>46202</x:v>
      </x:c>
      <x:c r="E407" s="2" t="n">
        <x:v>46232</x:v>
      </x:c>
      <x:c r="F407" s="4" t="n">
        <x:v>351534.26</x:v>
      </x:c>
      <x:c r="G407" s="4" t="n">
        <x:v>87883.57</x:v>
      </x:c>
      <x:c r="H407" t="n">
        <x:v>63</x:v>
      </x:c>
      <x:c r="I407" t="str">
        <x:v>61-90</x:v>
      </x:c>
      <x:c r="J407" t="str">
        <x:v>INR</x:v>
      </x:c>
      <x:c r="K407" t="str">
        <x:v>Y</x:v>
      </x:c>
      <x:c r="L407" s="2" t="str"/>
      <x:c r="M407" s="2" t="n">
        <x:v>46285</x:v>
      </x:c>
      <x:c r="N407" s="4" t="n">
        <x:v>1500000</x:v>
      </x:c>
      <x:c r="O407" t="str">
        <x:v>K. Iyer</x:v>
      </x:c>
      <x:c r="P407" t="n">
        <x:v>30</x:v>
      </x:c>
    </x:row>
    <x:row r="408">
      <x:c r="A408" t="str">
        <x:v>INV-00407</x:v>
      </x:c>
      <x:c r="B408" t="str">
        <x:v>Customer 018</x:v>
      </x:c>
      <x:c r="C408" t="str">
        <x:v>West</x:v>
      </x:c>
      <x:c r="D408" s="2" t="n">
        <x:v>46260</x:v>
      </x:c>
      <x:c r="E408" s="2" t="n">
        <x:v>46290</x:v>
      </x:c>
      <x:c r="F408" s="4" t="n">
        <x:v>591696.72</x:v>
      </x:c>
      <x:c r="G408" s="4" t="n">
        <x:v>591696.72</x:v>
      </x:c>
      <x:c r="H408" t="n">
        <x:v>5</x:v>
      </x:c>
      <x:c r="I408" t="str">
        <x:v>1-30</x:v>
      </x:c>
      <x:c r="J408" t="str">
        <x:v>INR</x:v>
      </x:c>
      <x:c r="K408" t="str">
        <x:v>N</x:v>
      </x:c>
      <x:c r="L408" s="2" t="str"/>
      <x:c r="M408" s="2" t="n">
        <x:v>46255</x:v>
      </x:c>
      <x:c r="N408" s="4" t="n">
        <x:v>1500000</x:v>
      </x:c>
      <x:c r="O408" t="str">
        <x:v>N. Rao</x:v>
      </x:c>
      <x:c r="P408" t="n">
        <x:v>30</x:v>
      </x:c>
    </x:row>
    <x:row r="409">
      <x:c r="A409" t="str">
        <x:v>INV-00408</x:v>
      </x:c>
      <x:c r="B409" t="str">
        <x:v>Customer 026</x:v>
      </x:c>
      <x:c r="C409" t="str">
        <x:v>West</x:v>
      </x:c>
      <x:c r="D409" s="2" t="n">
        <x:v>46201</x:v>
      </x:c>
      <x:c r="E409" s="2" t="n">
        <x:v>46261</x:v>
      </x:c>
      <x:c r="F409" s="4" t="n">
        <x:v>233893.57</x:v>
      </x:c>
      <x:c r="G409" s="4" t="n">
        <x:v>233893.57</x:v>
      </x:c>
      <x:c r="H409" t="n">
        <x:v>34</x:v>
      </x:c>
      <x:c r="I409" t="str">
        <x:v>31-60</x:v>
      </x:c>
      <x:c r="J409" t="str">
        <x:v>INR</x:v>
      </x:c>
      <x:c r="K409" t="str">
        <x:v>N</x:v>
      </x:c>
      <x:c r="L409" s="2" t="str"/>
      <x:c r="M409" s="2" t="n">
        <x:v>46253</x:v>
      </x:c>
      <x:c r="N409" s="4" t="n">
        <x:v>1500000</x:v>
      </x:c>
      <x:c r="O409" t="str">
        <x:v>N. Rao</x:v>
      </x:c>
      <x:c r="P409" t="n">
        <x:v>60</x:v>
      </x:c>
    </x:row>
    <x:row r="410">
      <x:c r="A410" t="str">
        <x:v>INV-00409</x:v>
      </x:c>
      <x:c r="B410" t="str">
        <x:v>Customer 025</x:v>
      </x:c>
      <x:c r="C410" t="str">
        <x:v>West</x:v>
      </x:c>
      <x:c r="D410" s="2" t="n">
        <x:v>46232</x:v>
      </x:c>
      <x:c r="E410" s="2" t="n">
        <x:v>46262</x:v>
      </x:c>
      <x:c r="F410" s="4" t="n">
        <x:v>277367.91</x:v>
      </x:c>
      <x:c r="G410" s="4" t="n">
        <x:v>138683.95</x:v>
      </x:c>
      <x:c r="H410" t="n">
        <x:v>33</x:v>
      </x:c>
      <x:c r="I410" t="str">
        <x:v>31-60</x:v>
      </x:c>
      <x:c r="J410" t="str">
        <x:v>INR</x:v>
      </x:c>
      <x:c r="K410" t="str">
        <x:v>N</x:v>
      </x:c>
      <x:c r="L410" s="2" t="n">
        <x:v>46315</x:v>
      </x:c>
      <x:c r="M410" s="2" t="n">
        <x:v>46274</x:v>
      </x:c>
      <x:c r="N410" s="4" t="n">
        <x:v>1000000</x:v>
      </x:c>
      <x:c r="O410" t="str">
        <x:v>S. Kapoor</x:v>
      </x:c>
      <x:c r="P410" t="n">
        <x:v>30</x:v>
      </x:c>
    </x:row>
    <x:row r="411">
      <x:c r="A411" t="str">
        <x:v>INV-00410</x:v>
      </x:c>
      <x:c r="B411" t="str">
        <x:v>Customer 072</x:v>
      </x:c>
      <x:c r="C411" t="str">
        <x:v>East</x:v>
      </x:c>
      <x:c r="D411" s="2" t="n">
        <x:v>46162</x:v>
      </x:c>
      <x:c r="E411" s="2" t="n">
        <x:v>46192</x:v>
      </x:c>
      <x:c r="F411" s="4" t="n">
        <x:v>193803.71</x:v>
      </x:c>
      <x:c r="G411" s="4" t="n">
        <x:v>193803.71</x:v>
      </x:c>
      <x:c r="H411" t="n">
        <x:v>103</x:v>
      </x:c>
      <x:c r="I411" t="str">
        <x:v>90+</x:v>
      </x:c>
      <x:c r="J411" t="str">
        <x:v>INR</x:v>
      </x:c>
      <x:c r="K411" t="str">
        <x:v>N</x:v>
      </x:c>
      <x:c r="L411" s="2" t="str"/>
      <x:c r="M411" s="2" t="n">
        <x:v>46270</x:v>
      </x:c>
      <x:c r="N411" s="4" t="n">
        <x:v>2500000</x:v>
      </x:c>
      <x:c r="O411" t="str">
        <x:v>P. Singh</x:v>
      </x:c>
      <x:c r="P411" t="n">
        <x:v>30</x:v>
      </x:c>
    </x:row>
    <x:row r="412">
      <x:c r="A412" t="str">
        <x:v>INV-00411</x:v>
      </x:c>
      <x:c r="B412" t="str">
        <x:v>Customer 037</x:v>
      </x:c>
      <x:c r="C412" t="str">
        <x:v>South</x:v>
      </x:c>
      <x:c r="D412" s="2" t="n">
        <x:v>46162</x:v>
      </x:c>
      <x:c r="E412" s="2" t="n">
        <x:v>46207</x:v>
      </x:c>
      <x:c r="F412" s="4" t="n">
        <x:v>681821.96</x:v>
      </x:c>
      <x:c r="G412" s="4" t="n">
        <x:v>170455.49</x:v>
      </x:c>
      <x:c r="H412" t="n">
        <x:v>88</x:v>
      </x:c>
      <x:c r="I412" t="str">
        <x:v>61-90</x:v>
      </x:c>
      <x:c r="J412" t="str">
        <x:v>INR</x:v>
      </x:c>
      <x:c r="K412" t="str">
        <x:v>Y</x:v>
      </x:c>
      <x:c r="L412" s="2" t="str"/>
      <x:c r="M412" s="2" t="n">
        <x:v>46256</x:v>
      </x:c>
      <x:c r="N412" s="4" t="n">
        <x:v>500000</x:v>
      </x:c>
      <x:c r="O412" t="str">
        <x:v>R. Shah</x:v>
      </x:c>
      <x:c r="P412" t="n">
        <x:v>45</x:v>
      </x:c>
    </x:row>
    <x:row r="413">
      <x:c r="A413" t="str">
        <x:v>INV-00412</x:v>
      </x:c>
      <x:c r="B413" t="str">
        <x:v>Customer 017</x:v>
      </x:c>
      <x:c r="C413" t="str">
        <x:v>East</x:v>
      </x:c>
      <x:c r="D413" s="2" t="n">
        <x:v>46147</x:v>
      </x:c>
      <x:c r="E413" s="2" t="n">
        <x:v>46207</x:v>
      </x:c>
      <x:c r="F413" s="4" t="n">
        <x:v>623963.71</x:v>
      </x:c>
      <x:c r="G413" s="4" t="n">
        <x:v>623963.71</x:v>
      </x:c>
      <x:c r="H413" t="n">
        <x:v>88</x:v>
      </x:c>
      <x:c r="I413" t="str">
        <x:v>61-90</x:v>
      </x:c>
      <x:c r="J413" t="str">
        <x:v>EUR</x:v>
      </x:c>
      <x:c r="K413" t="str">
        <x:v>Y</x:v>
      </x:c>
      <x:c r="L413" s="2" t="str"/>
      <x:c r="M413" s="2" t="n">
        <x:v>46261</x:v>
      </x:c>
      <x:c r="N413" s="4" t="n">
        <x:v>500000</x:v>
      </x:c>
      <x:c r="O413" t="str">
        <x:v>A. Mehta</x:v>
      </x:c>
      <x:c r="P413" t="n">
        <x:v>60</x:v>
      </x:c>
    </x:row>
    <x:row r="414">
      <x:c r="A414" t="str">
        <x:v>INV-00413</x:v>
      </x:c>
      <x:c r="B414" t="str">
        <x:v>Customer 075</x:v>
      </x:c>
      <x:c r="C414" t="str">
        <x:v>South</x:v>
      </x:c>
      <x:c r="D414" s="2" t="n">
        <x:v>46248</x:v>
      </x:c>
      <x:c r="E414" s="2" t="n">
        <x:v>46308</x:v>
      </x:c>
      <x:c r="F414" s="4" t="n">
        <x:v>680997.3</x:v>
      </x:c>
      <x:c r="G414" s="4" t="n">
        <x:v>0</x:v>
      </x:c>
      <x:c r="H414" t="n">
        <x:v>0</x:v>
      </x:c>
      <x:c r="I414" t="str">
        <x:v>Current</x:v>
      </x:c>
      <x:c r="J414" t="str">
        <x:v>INR</x:v>
      </x:c>
      <x:c r="K414" t="str">
        <x:v>N</x:v>
      </x:c>
      <x:c r="L414" s="2" t="str"/>
      <x:c r="M414" s="2" t="str"/>
      <x:c r="N414" s="4" t="n">
        <x:v>5000000</x:v>
      </x:c>
      <x:c r="O414" t="str">
        <x:v>A. Mehta</x:v>
      </x:c>
      <x:c r="P414" t="n">
        <x:v>60</x:v>
      </x:c>
    </x:row>
    <x:row r="415">
      <x:c r="A415" t="str">
        <x:v>INV-00414</x:v>
      </x:c>
      <x:c r="B415" t="str">
        <x:v>Customer 050</x:v>
      </x:c>
      <x:c r="C415" t="str">
        <x:v>South</x:v>
      </x:c>
      <x:c r="D415" s="2" t="n">
        <x:v>46267</x:v>
      </x:c>
      <x:c r="E415" s="2" t="n">
        <x:v>46297</x:v>
      </x:c>
      <x:c r="F415" s="4" t="n">
        <x:v>209846.22</x:v>
      </x:c>
      <x:c r="G415" s="4" t="n">
        <x:v>209846.22</x:v>
      </x:c>
      <x:c r="H415" t="n">
        <x:v>0</x:v>
      </x:c>
      <x:c r="I415" t="str">
        <x:v>Current</x:v>
      </x:c>
      <x:c r="J415" t="str">
        <x:v>INR</x:v>
      </x:c>
      <x:c r="K415" t="str">
        <x:v>N</x:v>
      </x:c>
      <x:c r="L415" s="2" t="n">
        <x:v>46307</x:v>
      </x:c>
      <x:c r="M415" s="2" t="n">
        <x:v>46261</x:v>
      </x:c>
      <x:c r="N415" s="4" t="n">
        <x:v>5000000</x:v>
      </x:c>
      <x:c r="O415" t="str">
        <x:v>N. Rao</x:v>
      </x:c>
      <x:c r="P415" t="n">
        <x:v>30</x:v>
      </x:c>
    </x:row>
    <x:row r="416">
      <x:c r="A416" t="str">
        <x:v>INV-00415</x:v>
      </x:c>
      <x:c r="B416" t="str">
        <x:v>Customer 078</x:v>
      </x:c>
      <x:c r="C416" t="str">
        <x:v>South</x:v>
      </x:c>
      <x:c r="D416" s="2" t="n">
        <x:v>46276</x:v>
      </x:c>
      <x:c r="E416" s="2" t="n">
        <x:v>46306</x:v>
      </x:c>
      <x:c r="F416" s="4" t="n">
        <x:v>195414.23</x:v>
      </x:c>
      <x:c r="G416" s="4" t="n">
        <x:v>195414.23</x:v>
      </x:c>
      <x:c r="H416" t="n">
        <x:v>0</x:v>
      </x:c>
      <x:c r="I416" t="str">
        <x:v>Current</x:v>
      </x:c>
      <x:c r="J416" t="str">
        <x:v>INR</x:v>
      </x:c>
      <x:c r="K416" t="str">
        <x:v>N</x:v>
      </x:c>
      <x:c r="L416" s="2" t="str"/>
      <x:c r="M416" s="2" t="n">
        <x:v>46271</x:v>
      </x:c>
      <x:c r="N416" s="4" t="n">
        <x:v>1500000</x:v>
      </x:c>
      <x:c r="O416" t="str">
        <x:v>R. Shah</x:v>
      </x:c>
      <x:c r="P416" t="n">
        <x:v>30</x:v>
      </x:c>
    </x:row>
    <x:row r="417">
      <x:c r="A417" t="str">
        <x:v>INV-00416</x:v>
      </x:c>
      <x:c r="B417" t="str">
        <x:v>Customer 048</x:v>
      </x:c>
      <x:c r="C417" t="str">
        <x:v>North</x:v>
      </x:c>
      <x:c r="D417" s="2" t="n">
        <x:v>46121</x:v>
      </x:c>
      <x:c r="E417" s="2" t="n">
        <x:v>46151</x:v>
      </x:c>
      <x:c r="F417" s="4" t="n">
        <x:v>498492.54</x:v>
      </x:c>
      <x:c r="G417" s="4" t="n">
        <x:v>498492.54</x:v>
      </x:c>
      <x:c r="H417" t="n">
        <x:v>144</x:v>
      </x:c>
      <x:c r="I417" t="str">
        <x:v>90+</x:v>
      </x:c>
      <x:c r="J417" t="str">
        <x:v>INR</x:v>
      </x:c>
      <x:c r="K417" t="str">
        <x:v>N</x:v>
      </x:c>
      <x:c r="L417" s="2" t="str"/>
      <x:c r="M417" s="2" t="n">
        <x:v>46293</x:v>
      </x:c>
      <x:c r="N417" s="4" t="n">
        <x:v>5000000</x:v>
      </x:c>
      <x:c r="O417" t="str">
        <x:v>N. Rao</x:v>
      </x:c>
      <x:c r="P417" t="n">
        <x:v>30</x:v>
      </x:c>
    </x:row>
    <x:row r="418">
      <x:c r="A418" t="str">
        <x:v>INV-00417</x:v>
      </x:c>
      <x:c r="B418" t="str">
        <x:v>Customer 012</x:v>
      </x:c>
      <x:c r="C418" t="str">
        <x:v>North</x:v>
      </x:c>
      <x:c r="D418" s="2" t="n">
        <x:v>46154</x:v>
      </x:c>
      <x:c r="E418" s="2" t="n">
        <x:v>46214</x:v>
      </x:c>
      <x:c r="F418" s="4" t="n">
        <x:v>685410.95</x:v>
      </x:c>
      <x:c r="G418" s="4" t="n">
        <x:v>0</x:v>
      </x:c>
      <x:c r="H418" t="n">
        <x:v>0</x:v>
      </x:c>
      <x:c r="I418" t="str">
        <x:v>Current</x:v>
      </x:c>
      <x:c r="J418" t="str">
        <x:v>INR</x:v>
      </x:c>
      <x:c r="K418" t="str">
        <x:v>N</x:v>
      </x:c>
      <x:c r="L418" s="2" t="str"/>
      <x:c r="M418" s="2" t="str"/>
      <x:c r="N418" s="4" t="n">
        <x:v>2500000</x:v>
      </x:c>
      <x:c r="O418" t="str">
        <x:v>S. Kapoor</x:v>
      </x:c>
      <x:c r="P418" t="n">
        <x:v>60</x:v>
      </x:c>
    </x:row>
    <x:row r="419">
      <x:c r="A419" t="str">
        <x:v>INV-00418</x:v>
      </x:c>
      <x:c r="B419" t="str">
        <x:v>Customer 035</x:v>
      </x:c>
      <x:c r="C419" t="str">
        <x:v>South</x:v>
      </x:c>
      <x:c r="D419" s="2" t="n">
        <x:v>46134</x:v>
      </x:c>
      <x:c r="E419" s="2" t="n">
        <x:v>46164</x:v>
      </x:c>
      <x:c r="F419" s="4" t="n">
        <x:v>216120.12</x:v>
      </x:c>
      <x:c r="G419" s="4" t="n">
        <x:v>0</x:v>
      </x:c>
      <x:c r="H419" t="n">
        <x:v>0</x:v>
      </x:c>
      <x:c r="I419" t="str">
        <x:v>Current</x:v>
      </x:c>
      <x:c r="J419" t="str">
        <x:v>INR</x:v>
      </x:c>
      <x:c r="K419" t="str">
        <x:v>N</x:v>
      </x:c>
      <x:c r="L419" s="2" t="str"/>
      <x:c r="M419" s="2" t="str"/>
      <x:c r="N419" s="4" t="n">
        <x:v>2500000</x:v>
      </x:c>
      <x:c r="O419" t="str">
        <x:v>A. Mehta</x:v>
      </x:c>
      <x:c r="P419" t="n">
        <x:v>30</x:v>
      </x:c>
    </x:row>
    <x:row r="420">
      <x:c r="A420" t="str">
        <x:v>INV-00419</x:v>
      </x:c>
      <x:c r="B420" t="str">
        <x:v>Customer 043</x:v>
      </x:c>
      <x:c r="C420" t="str">
        <x:v>North</x:v>
      </x:c>
      <x:c r="D420" s="2" t="n">
        <x:v>46270</x:v>
      </x:c>
      <x:c r="E420" s="2" t="n">
        <x:v>46330</x:v>
      </x:c>
      <x:c r="F420" s="4" t="n">
        <x:v>781286.55</x:v>
      </x:c>
      <x:c r="G420" s="4" t="n">
        <x:v>195321.64</x:v>
      </x:c>
      <x:c r="H420" t="n">
        <x:v>0</x:v>
      </x:c>
      <x:c r="I420" t="str">
        <x:v>Current</x:v>
      </x:c>
      <x:c r="J420" t="str">
        <x:v>EUR</x:v>
      </x:c>
      <x:c r="K420" t="str">
        <x:v>N</x:v>
      </x:c>
      <x:c r="L420" s="2" t="str"/>
      <x:c r="M420" s="2" t="n">
        <x:v>46274</x:v>
      </x:c>
      <x:c r="N420" s="4" t="n">
        <x:v>1000000</x:v>
      </x:c>
      <x:c r="O420" t="str">
        <x:v>K. Iyer</x:v>
      </x:c>
      <x:c r="P420" t="n">
        <x:v>60</x:v>
      </x:c>
    </x:row>
    <x:row r="421">
      <x:c r="A421" t="str">
        <x:v>INV-00420</x:v>
      </x:c>
      <x:c r="B421" t="str">
        <x:v>Customer 062</x:v>
      </x:c>
      <x:c r="C421" t="str">
        <x:v>South</x:v>
      </x:c>
      <x:c r="D421" s="2" t="n">
        <x:v>46118</x:v>
      </x:c>
      <x:c r="E421" s="2" t="n">
        <x:v>46148</x:v>
      </x:c>
      <x:c r="F421" s="4" t="n">
        <x:v>160408.65</x:v>
      </x:c>
      <x:c r="G421" s="4" t="n">
        <x:v>80204.32</x:v>
      </x:c>
      <x:c r="H421" t="n">
        <x:v>147</x:v>
      </x:c>
      <x:c r="I421" t="str">
        <x:v>90+</x:v>
      </x:c>
      <x:c r="J421" t="str">
        <x:v>INR</x:v>
      </x:c>
      <x:c r="K421" t="str">
        <x:v>N</x:v>
      </x:c>
      <x:c r="L421" s="2" t="str"/>
      <x:c r="M421" s="2" t="n">
        <x:v>46250</x:v>
      </x:c>
      <x:c r="N421" s="4" t="n">
        <x:v>5000000</x:v>
      </x:c>
      <x:c r="O421" t="str">
        <x:v>K. Iyer</x:v>
      </x:c>
      <x:c r="P421" t="n">
        <x:v>30</x:v>
      </x:c>
    </x:row>
    <x:row r="422">
      <x:c r="A422" t="str">
        <x:v>INV-00421</x:v>
      </x:c>
      <x:c r="B422" t="str">
        <x:v>Customer 058</x:v>
      </x:c>
      <x:c r="C422" t="str">
        <x:v>North</x:v>
      </x:c>
      <x:c r="D422" s="2" t="n">
        <x:v>46123</x:v>
      </x:c>
      <x:c r="E422" s="2" t="n">
        <x:v>46168</x:v>
      </x:c>
      <x:c r="F422" s="4" t="n">
        <x:v>115704.97</x:v>
      </x:c>
      <x:c r="G422" s="4" t="n">
        <x:v>0</x:v>
      </x:c>
      <x:c r="H422" t="n">
        <x:v>0</x:v>
      </x:c>
      <x:c r="I422" t="str">
        <x:v>Current</x:v>
      </x:c>
      <x:c r="J422" t="str">
        <x:v>EUR</x:v>
      </x:c>
      <x:c r="K422" t="str">
        <x:v>N</x:v>
      </x:c>
      <x:c r="L422" s="2" t="str"/>
      <x:c r="M422" s="2" t="str"/>
      <x:c r="N422" s="4" t="n">
        <x:v>500000</x:v>
      </x:c>
      <x:c r="O422" t="str">
        <x:v>N. Rao</x:v>
      </x:c>
      <x:c r="P422" t="n">
        <x:v>45</x:v>
      </x:c>
    </x:row>
    <x:row r="423">
      <x:c r="A423" t="str">
        <x:v>INV-00422</x:v>
      </x:c>
      <x:c r="B423" t="str">
        <x:v>Customer 010</x:v>
      </x:c>
      <x:c r="C423" t="str">
        <x:v>North</x:v>
      </x:c>
      <x:c r="D423" s="2" t="n">
        <x:v>46141</x:v>
      </x:c>
      <x:c r="E423" s="2" t="n">
        <x:v>46201</x:v>
      </x:c>
      <x:c r="F423" s="4" t="n">
        <x:v>262935.52</x:v>
      </x:c>
      <x:c r="G423" s="4" t="n">
        <x:v>262935.52</x:v>
      </x:c>
      <x:c r="H423" t="n">
        <x:v>94</x:v>
      </x:c>
      <x:c r="I423" t="str">
        <x:v>90+</x:v>
      </x:c>
      <x:c r="J423" t="str">
        <x:v>INR</x:v>
      </x:c>
      <x:c r="K423" t="str">
        <x:v>N</x:v>
      </x:c>
      <x:c r="L423" s="2" t="n">
        <x:v>46305</x:v>
      </x:c>
      <x:c r="M423" s="2" t="n">
        <x:v>46278</x:v>
      </x:c>
      <x:c r="N423" s="4" t="n">
        <x:v>1500000</x:v>
      </x:c>
      <x:c r="O423" t="str">
        <x:v>R. Shah</x:v>
      </x:c>
      <x:c r="P423" t="n">
        <x:v>60</x:v>
      </x:c>
    </x:row>
    <x:row r="424">
      <x:c r="A424" t="str">
        <x:v>INV-00423</x:v>
      </x:c>
      <x:c r="B424" t="str">
        <x:v>Customer 004</x:v>
      </x:c>
      <x:c r="C424" t="str">
        <x:v>North</x:v>
      </x:c>
      <x:c r="D424" s="2" t="n">
        <x:v>46139</x:v>
      </x:c>
      <x:c r="E424" s="2" t="n">
        <x:v>46199</x:v>
      </x:c>
      <x:c r="F424" s="4" t="n">
        <x:v>281583.15</x:v>
      </x:c>
      <x:c r="G424" s="4" t="n">
        <x:v>0</x:v>
      </x:c>
      <x:c r="H424" t="n">
        <x:v>0</x:v>
      </x:c>
      <x:c r="I424" t="str">
        <x:v>Current</x:v>
      </x:c>
      <x:c r="J424" t="str">
        <x:v>INR</x:v>
      </x:c>
      <x:c r="K424" t="str">
        <x:v>N</x:v>
      </x:c>
      <x:c r="L424" s="2" t="str"/>
      <x:c r="M424" s="2" t="str"/>
      <x:c r="N424" s="4" t="n">
        <x:v>2500000</x:v>
      </x:c>
      <x:c r="O424" t="str">
        <x:v>S. Kapoor</x:v>
      </x:c>
      <x:c r="P424" t="n">
        <x:v>60</x:v>
      </x:c>
    </x:row>
    <x:row r="425">
      <x:c r="A425" t="str">
        <x:v>INV-00424</x:v>
      </x:c>
      <x:c r="B425" t="str">
        <x:v>Customer 028</x:v>
      </x:c>
      <x:c r="C425" t="str">
        <x:v>North</x:v>
      </x:c>
      <x:c r="D425" s="2" t="n">
        <x:v>46246</x:v>
      </x:c>
      <x:c r="E425" s="2" t="n">
        <x:v>46276</x:v>
      </x:c>
      <x:c r="F425" s="4" t="n">
        <x:v>181890.62</x:v>
      </x:c>
      <x:c r="G425" s="4" t="n">
        <x:v>90945.31</x:v>
      </x:c>
      <x:c r="H425" t="n">
        <x:v>19</x:v>
      </x:c>
      <x:c r="I425" t="str">
        <x:v>1-30</x:v>
      </x:c>
      <x:c r="J425" t="str">
        <x:v>INR</x:v>
      </x:c>
      <x:c r="K425" t="str">
        <x:v>Y</x:v>
      </x:c>
      <x:c r="L425" s="2" t="str"/>
      <x:c r="M425" s="2" t="n">
        <x:v>46271</x:v>
      </x:c>
      <x:c r="N425" s="4" t="n">
        <x:v>1500000</x:v>
      </x:c>
      <x:c r="O425" t="str">
        <x:v>K. Iyer</x:v>
      </x:c>
      <x:c r="P425" t="n">
        <x:v>30</x:v>
      </x:c>
    </x:row>
    <x:row r="426">
      <x:c r="A426" t="str">
        <x:v>INV-00425</x:v>
      </x:c>
      <x:c r="B426" t="str">
        <x:v>Customer 074</x:v>
      </x:c>
      <x:c r="C426" t="str">
        <x:v>North</x:v>
      </x:c>
      <x:c r="D426" s="2" t="n">
        <x:v>46119</x:v>
      </x:c>
      <x:c r="E426" s="2" t="n">
        <x:v>46179</x:v>
      </x:c>
      <x:c r="F426" s="4" t="n">
        <x:v>730934.65</x:v>
      </x:c>
      <x:c r="G426" s="4" t="n">
        <x:v>730934.65</x:v>
      </x:c>
      <x:c r="H426" t="n">
        <x:v>116</x:v>
      </x:c>
      <x:c r="I426" t="str">
        <x:v>90+</x:v>
      </x:c>
      <x:c r="J426" t="str">
        <x:v>INR</x:v>
      </x:c>
      <x:c r="K426" t="str">
        <x:v>N</x:v>
      </x:c>
      <x:c r="L426" s="2" t="str"/>
      <x:c r="M426" s="2" t="n">
        <x:v>46254</x:v>
      </x:c>
      <x:c r="N426" s="4" t="n">
        <x:v>500000</x:v>
      </x:c>
      <x:c r="O426" t="str">
        <x:v>R. Shah</x:v>
      </x:c>
      <x:c r="P426" t="n">
        <x:v>60</x:v>
      </x:c>
    </x:row>
    <x:row r="427">
      <x:c r="A427" t="str">
        <x:v>INV-00426</x:v>
      </x:c>
      <x:c r="B427" t="str">
        <x:v>Customer 036</x:v>
      </x:c>
      <x:c r="C427" t="str">
        <x:v>East</x:v>
      </x:c>
      <x:c r="D427" s="2" t="n">
        <x:v>46192</x:v>
      </x:c>
      <x:c r="E427" s="2" t="n">
        <x:v>46222</x:v>
      </x:c>
      <x:c r="F427" s="4" t="n">
        <x:v>152630.08</x:v>
      </x:c>
      <x:c r="G427" s="4" t="n">
        <x:v>0</x:v>
      </x:c>
      <x:c r="H427" t="n">
        <x:v>0</x:v>
      </x:c>
      <x:c r="I427" t="str">
        <x:v>Current</x:v>
      </x:c>
      <x:c r="J427" t="str">
        <x:v>INR</x:v>
      </x:c>
      <x:c r="K427" t="str">
        <x:v>N</x:v>
      </x:c>
      <x:c r="L427" s="2" t="str"/>
      <x:c r="M427" s="2" t="str"/>
      <x:c r="N427" s="4" t="n">
        <x:v>1500000</x:v>
      </x:c>
      <x:c r="O427" t="str">
        <x:v>N. Rao</x:v>
      </x:c>
      <x:c r="P427" t="n">
        <x:v>30</x:v>
      </x:c>
    </x:row>
    <x:row r="428">
      <x:c r="A428" t="str">
        <x:v>INV-00427</x:v>
      </x:c>
      <x:c r="B428" t="str">
        <x:v>Customer 080</x:v>
      </x:c>
      <x:c r="C428" t="str">
        <x:v>South</x:v>
      </x:c>
      <x:c r="D428" s="2" t="n">
        <x:v>46254</x:v>
      </x:c>
      <x:c r="E428" s="2" t="n">
        <x:v>46284</x:v>
      </x:c>
      <x:c r="F428" s="4" t="n">
        <x:v>766245.38</x:v>
      </x:c>
      <x:c r="G428" s="4" t="n">
        <x:v>0</x:v>
      </x:c>
      <x:c r="H428" t="n">
        <x:v>0</x:v>
      </x:c>
      <x:c r="I428" t="str">
        <x:v>Current</x:v>
      </x:c>
      <x:c r="J428" t="str">
        <x:v>INR</x:v>
      </x:c>
      <x:c r="K428" t="str">
        <x:v>N</x:v>
      </x:c>
      <x:c r="L428" s="2" t="str"/>
      <x:c r="M428" s="2" t="str"/>
      <x:c r="N428" s="4" t="n">
        <x:v>1500000</x:v>
      </x:c>
      <x:c r="O428" t="str">
        <x:v>N. Rao</x:v>
      </x:c>
      <x:c r="P428" t="n">
        <x:v>30</x:v>
      </x:c>
    </x:row>
    <x:row r="429">
      <x:c r="A429" t="str">
        <x:v>INV-00428</x:v>
      </x:c>
      <x:c r="B429" t="str">
        <x:v>Customer 017</x:v>
      </x:c>
      <x:c r="C429" t="str">
        <x:v>East</x:v>
      </x:c>
      <x:c r="D429" s="2" t="n">
        <x:v>46204</x:v>
      </x:c>
      <x:c r="E429" s="2" t="n">
        <x:v>46234</x:v>
      </x:c>
      <x:c r="F429" s="4" t="n">
        <x:v>335995.79</x:v>
      </x:c>
      <x:c r="G429" s="4" t="n">
        <x:v>167997.89</x:v>
      </x:c>
      <x:c r="H429" t="n">
        <x:v>61</x:v>
      </x:c>
      <x:c r="I429" t="str">
        <x:v>61-90</x:v>
      </x:c>
      <x:c r="J429" t="str">
        <x:v>INR</x:v>
      </x:c>
      <x:c r="K429" t="str">
        <x:v>N</x:v>
      </x:c>
      <x:c r="L429" s="2" t="str"/>
      <x:c r="M429" s="2" t="n">
        <x:v>46287</x:v>
      </x:c>
      <x:c r="N429" s="4" t="n">
        <x:v>1000000</x:v>
      </x:c>
      <x:c r="O429" t="str">
        <x:v>R. Shah</x:v>
      </x:c>
      <x:c r="P429" t="n">
        <x:v>30</x:v>
      </x:c>
    </x:row>
    <x:row r="430">
      <x:c r="A430" t="str">
        <x:v>INV-00429</x:v>
      </x:c>
      <x:c r="B430" t="str">
        <x:v>Customer 078</x:v>
      </x:c>
      <x:c r="C430" t="str">
        <x:v>East</x:v>
      </x:c>
      <x:c r="D430" s="2" t="n">
        <x:v>46141</x:v>
      </x:c>
      <x:c r="E430" s="2" t="n">
        <x:v>46171</x:v>
      </x:c>
      <x:c r="F430" s="4" t="n">
        <x:v>580970.94</x:v>
      </x:c>
      <x:c r="G430" s="4" t="n">
        <x:v>290485.47</x:v>
      </x:c>
      <x:c r="H430" t="n">
        <x:v>124</x:v>
      </x:c>
      <x:c r="I430" t="str">
        <x:v>90+</x:v>
      </x:c>
      <x:c r="J430" t="str">
        <x:v>INR</x:v>
      </x:c>
      <x:c r="K430" t="str">
        <x:v>Y</x:v>
      </x:c>
      <x:c r="L430" s="2" t="str"/>
      <x:c r="M430" s="2" t="n">
        <x:v>46285</x:v>
      </x:c>
      <x:c r="N430" s="4" t="n">
        <x:v>1000000</x:v>
      </x:c>
      <x:c r="O430" t="str">
        <x:v>K. Iyer</x:v>
      </x:c>
      <x:c r="P430" t="n">
        <x:v>30</x:v>
      </x:c>
    </x:row>
    <x:row r="431">
      <x:c r="A431" t="str">
        <x:v>INV-00430</x:v>
      </x:c>
      <x:c r="B431" t="str">
        <x:v>Customer 073</x:v>
      </x:c>
      <x:c r="C431" t="str">
        <x:v>East</x:v>
      </x:c>
      <x:c r="D431" s="2" t="n">
        <x:v>46118</x:v>
      </x:c>
      <x:c r="E431" s="2" t="n">
        <x:v>46148</x:v>
      </x:c>
      <x:c r="F431" s="4" t="n">
        <x:v>193227.41</x:v>
      </x:c>
      <x:c r="G431" s="4" t="n">
        <x:v>193227.41</x:v>
      </x:c>
      <x:c r="H431" t="n">
        <x:v>147</x:v>
      </x:c>
      <x:c r="I431" t="str">
        <x:v>90+</x:v>
      </x:c>
      <x:c r="J431" t="str">
        <x:v>EUR</x:v>
      </x:c>
      <x:c r="K431" t="str">
        <x:v>N</x:v>
      </x:c>
      <x:c r="L431" s="2" t="str"/>
      <x:c r="M431" s="2" t="n">
        <x:v>46269</x:v>
      </x:c>
      <x:c r="N431" s="4" t="n">
        <x:v>2500000</x:v>
      </x:c>
      <x:c r="O431" t="str">
        <x:v>N. Rao</x:v>
      </x:c>
      <x:c r="P431" t="n">
        <x:v>30</x:v>
      </x:c>
    </x:row>
    <x:row r="432">
      <x:c r="A432" t="str">
        <x:v>INV-00431</x:v>
      </x:c>
      <x:c r="B432" t="str">
        <x:v>Customer 077</x:v>
      </x:c>
      <x:c r="C432" t="str">
        <x:v>East</x:v>
      </x:c>
      <x:c r="D432" s="2" t="n">
        <x:v>46228</x:v>
      </x:c>
      <x:c r="E432" s="2" t="n">
        <x:v>46288</x:v>
      </x:c>
      <x:c r="F432" s="4" t="n">
        <x:v>77728.13</x:v>
      </x:c>
      <x:c r="G432" s="4" t="n">
        <x:v>77728.13</x:v>
      </x:c>
      <x:c r="H432" t="n">
        <x:v>7</x:v>
      </x:c>
      <x:c r="I432" t="str">
        <x:v>1-30</x:v>
      </x:c>
      <x:c r="J432" t="str">
        <x:v>INR</x:v>
      </x:c>
      <x:c r="K432" t="str">
        <x:v>N</x:v>
      </x:c>
      <x:c r="L432" s="2" t="str"/>
      <x:c r="M432" s="2" t="n">
        <x:v>46272</x:v>
      </x:c>
      <x:c r="N432" s="4" t="n">
        <x:v>5000000</x:v>
      </x:c>
      <x:c r="O432" t="str">
        <x:v>S. Kapoor</x:v>
      </x:c>
      <x:c r="P432" t="n">
        <x:v>60</x:v>
      </x:c>
    </x:row>
    <x:row r="433">
      <x:c r="A433" t="str">
        <x:v>INV-00432</x:v>
      </x:c>
      <x:c r="B433" t="str">
        <x:v>Customer 065</x:v>
      </x:c>
      <x:c r="C433" t="str">
        <x:v>South</x:v>
      </x:c>
      <x:c r="D433" s="2" t="n">
        <x:v>46253</x:v>
      </x:c>
      <x:c r="E433" s="2" t="n">
        <x:v>46313</x:v>
      </x:c>
      <x:c r="F433" s="4" t="n">
        <x:v>188957.68</x:v>
      </x:c>
      <x:c r="G433" s="4" t="n">
        <x:v>188957.68</x:v>
      </x:c>
      <x:c r="H433" t="n">
        <x:v>0</x:v>
      </x:c>
      <x:c r="I433" t="str">
        <x:v>Current</x:v>
      </x:c>
      <x:c r="J433" t="str">
        <x:v>INR</x:v>
      </x:c>
      <x:c r="K433" t="str">
        <x:v>N</x:v>
      </x:c>
      <x:c r="L433" s="2" t="str"/>
      <x:c r="M433" s="2" t="n">
        <x:v>46269</x:v>
      </x:c>
      <x:c r="N433" s="4" t="n">
        <x:v>1000000</x:v>
      </x:c>
      <x:c r="O433" t="str">
        <x:v>K. Iyer</x:v>
      </x:c>
      <x:c r="P433" t="n">
        <x:v>60</x:v>
      </x:c>
    </x:row>
    <x:row r="434">
      <x:c r="A434" t="str">
        <x:v>INV-00433</x:v>
      </x:c>
      <x:c r="B434" t="str">
        <x:v>Customer 080</x:v>
      </x:c>
      <x:c r="C434" t="str">
        <x:v>East</x:v>
      </x:c>
      <x:c r="D434" s="2" t="n">
        <x:v>46279</x:v>
      </x:c>
      <x:c r="E434" s="2" t="n">
        <x:v>46309</x:v>
      </x:c>
      <x:c r="F434" s="4" t="n">
        <x:v>108460.48</x:v>
      </x:c>
      <x:c r="G434" s="4" t="n">
        <x:v>27115.12</x:v>
      </x:c>
      <x:c r="H434" t="n">
        <x:v>0</x:v>
      </x:c>
      <x:c r="I434" t="str">
        <x:v>Current</x:v>
      </x:c>
      <x:c r="J434" t="str">
        <x:v>INR</x:v>
      </x:c>
      <x:c r="K434" t="str">
        <x:v>N</x:v>
      </x:c>
      <x:c r="L434" s="2" t="str"/>
      <x:c r="M434" s="2" t="n">
        <x:v>46262</x:v>
      </x:c>
      <x:c r="N434" s="4" t="n">
        <x:v>5000000</x:v>
      </x:c>
      <x:c r="O434" t="str">
        <x:v>K. Iyer</x:v>
      </x:c>
      <x:c r="P434" t="n">
        <x:v>30</x:v>
      </x:c>
    </x:row>
    <x:row r="435">
      <x:c r="A435" t="str">
        <x:v>INV-00434</x:v>
      </x:c>
      <x:c r="B435" t="str">
        <x:v>Customer 003</x:v>
      </x:c>
      <x:c r="C435" t="str">
        <x:v>North</x:v>
      </x:c>
      <x:c r="D435" s="2" t="n">
        <x:v>46275</x:v>
      </x:c>
      <x:c r="E435" s="2" t="n">
        <x:v>46305</x:v>
      </x:c>
      <x:c r="F435" s="4" t="n">
        <x:v>511304.09</x:v>
      </x:c>
      <x:c r="G435" s="4" t="n">
        <x:v>511304.09</x:v>
      </x:c>
      <x:c r="H435" t="n">
        <x:v>0</x:v>
      </x:c>
      <x:c r="I435" t="str">
        <x:v>Current</x:v>
      </x:c>
      <x:c r="J435" t="str">
        <x:v>USD</x:v>
      </x:c>
      <x:c r="K435" t="str">
        <x:v>Y</x:v>
      </x:c>
      <x:c r="L435" s="2" t="str"/>
      <x:c r="M435" s="2" t="n">
        <x:v>46258</x:v>
      </x:c>
      <x:c r="N435" s="4" t="n">
        <x:v>1500000</x:v>
      </x:c>
      <x:c r="O435" t="str">
        <x:v>K. Iyer</x:v>
      </x:c>
      <x:c r="P435" t="n">
        <x:v>30</x:v>
      </x:c>
    </x:row>
    <x:row r="436">
      <x:c r="A436" t="str">
        <x:v>INV-00435</x:v>
      </x:c>
      <x:c r="B436" t="str">
        <x:v>Customer 003</x:v>
      </x:c>
      <x:c r="C436" t="str">
        <x:v>West</x:v>
      </x:c>
      <x:c r="D436" s="2" t="n">
        <x:v>46267</x:v>
      </x:c>
      <x:c r="E436" s="2" t="n">
        <x:v>46297</x:v>
      </x:c>
      <x:c r="F436" s="4" t="n">
        <x:v>675397.2</x:v>
      </x:c>
      <x:c r="G436" s="4" t="n">
        <x:v>168849.3</x:v>
      </x:c>
      <x:c r="H436" t="n">
        <x:v>0</x:v>
      </x:c>
      <x:c r="I436" t="str">
        <x:v>Current</x:v>
      </x:c>
      <x:c r="J436" t="str">
        <x:v>INR</x:v>
      </x:c>
      <x:c r="K436" t="str">
        <x:v>N</x:v>
      </x:c>
      <x:c r="L436" s="2" t="n">
        <x:v>46313</x:v>
      </x:c>
      <x:c r="M436" s="2" t="n">
        <x:v>46268</x:v>
      </x:c>
      <x:c r="N436" s="4" t="n">
        <x:v>1500000</x:v>
      </x:c>
      <x:c r="O436" t="str">
        <x:v>A. Mehta</x:v>
      </x:c>
      <x:c r="P436" t="n">
        <x:v>30</x:v>
      </x:c>
    </x:row>
    <x:row r="437">
      <x:c r="A437" t="str">
        <x:v>INV-00436</x:v>
      </x:c>
      <x:c r="B437" t="str">
        <x:v>Customer 030</x:v>
      </x:c>
      <x:c r="C437" t="str">
        <x:v>North</x:v>
      </x:c>
      <x:c r="D437" s="2" t="n">
        <x:v>46134</x:v>
      </x:c>
      <x:c r="E437" s="2" t="n">
        <x:v>46164</x:v>
      </x:c>
      <x:c r="F437" s="4" t="n">
        <x:v>772578.56</x:v>
      </x:c>
      <x:c r="G437" s="4" t="n">
        <x:v>0</x:v>
      </x:c>
      <x:c r="H437" t="n">
        <x:v>0</x:v>
      </x:c>
      <x:c r="I437" t="str">
        <x:v>Current</x:v>
      </x:c>
      <x:c r="J437" t="str">
        <x:v>EUR</x:v>
      </x:c>
      <x:c r="K437" t="str">
        <x:v>N</x:v>
      </x:c>
      <x:c r="L437" s="2" t="str"/>
      <x:c r="M437" s="2" t="str"/>
      <x:c r="N437" s="4" t="n">
        <x:v>5000000</x:v>
      </x:c>
      <x:c r="O437" t="str">
        <x:v>A. Mehta</x:v>
      </x:c>
      <x:c r="P437" t="n">
        <x:v>30</x:v>
      </x:c>
    </x:row>
    <x:row r="438">
      <x:c r="A438" t="str">
        <x:v>INV-00437</x:v>
      </x:c>
      <x:c r="B438" t="str">
        <x:v>Customer 027</x:v>
      </x:c>
      <x:c r="C438" t="str">
        <x:v>North</x:v>
      </x:c>
      <x:c r="D438" s="2" t="n">
        <x:v>46242</x:v>
      </x:c>
      <x:c r="E438" s="2" t="n">
        <x:v>46302</x:v>
      </x:c>
      <x:c r="F438" s="4" t="n">
        <x:v>571165.84</x:v>
      </x:c>
      <x:c r="G438" s="4" t="n">
        <x:v>0</x:v>
      </x:c>
      <x:c r="H438" t="n">
        <x:v>0</x:v>
      </x:c>
      <x:c r="I438" t="str">
        <x:v>Current</x:v>
      </x:c>
      <x:c r="J438" t="str">
        <x:v>INR</x:v>
      </x:c>
      <x:c r="K438" t="str">
        <x:v>N</x:v>
      </x:c>
      <x:c r="L438" s="2" t="str"/>
      <x:c r="M438" s="2" t="str"/>
      <x:c r="N438" s="4" t="n">
        <x:v>2500000</x:v>
      </x:c>
      <x:c r="O438" t="str">
        <x:v>A. Mehta</x:v>
      </x:c>
      <x:c r="P438" t="n">
        <x:v>60</x:v>
      </x:c>
    </x:row>
    <x:row r="439">
      <x:c r="A439" t="str">
        <x:v>INV-00438</x:v>
      </x:c>
      <x:c r="B439" t="str">
        <x:v>Customer 054</x:v>
      </x:c>
      <x:c r="C439" t="str">
        <x:v>West</x:v>
      </x:c>
      <x:c r="D439" s="2" t="n">
        <x:v>46281</x:v>
      </x:c>
      <x:c r="E439" s="2" t="n">
        <x:v>46311</x:v>
      </x:c>
      <x:c r="F439" s="4" t="n">
        <x:v>732343.54</x:v>
      </x:c>
      <x:c r="G439" s="4" t="n">
        <x:v>0</x:v>
      </x:c>
      <x:c r="H439" t="n">
        <x:v>0</x:v>
      </x:c>
      <x:c r="I439" t="str">
        <x:v>Current</x:v>
      </x:c>
      <x:c r="J439" t="str">
        <x:v>USD</x:v>
      </x:c>
      <x:c r="K439" t="str">
        <x:v>N</x:v>
      </x:c>
      <x:c r="L439" s="2" t="str"/>
      <x:c r="M439" s="2" t="str"/>
      <x:c r="N439" s="4" t="n">
        <x:v>500000</x:v>
      </x:c>
      <x:c r="O439" t="str">
        <x:v>R. Shah</x:v>
      </x:c>
      <x:c r="P439" t="n">
        <x:v>30</x:v>
      </x:c>
    </x:row>
    <x:row r="440">
      <x:c r="A440" t="str">
        <x:v>INV-00439</x:v>
      </x:c>
      <x:c r="B440" t="str">
        <x:v>Customer 015</x:v>
      </x:c>
      <x:c r="C440" t="str">
        <x:v>North</x:v>
      </x:c>
      <x:c r="D440" s="2" t="n">
        <x:v>46199</x:v>
      </x:c>
      <x:c r="E440" s="2" t="n">
        <x:v>46259</x:v>
      </x:c>
      <x:c r="F440" s="4" t="n">
        <x:v>710396.76</x:v>
      </x:c>
      <x:c r="G440" s="4" t="n">
        <x:v>355198.38</x:v>
      </x:c>
      <x:c r="H440" t="n">
        <x:v>36</x:v>
      </x:c>
      <x:c r="I440" t="str">
        <x:v>31-60</x:v>
      </x:c>
      <x:c r="J440" t="str">
        <x:v>INR</x:v>
      </x:c>
      <x:c r="K440" t="str">
        <x:v>N</x:v>
      </x:c>
      <x:c r="L440" s="2" t="str"/>
      <x:c r="M440" s="2" t="n">
        <x:v>46254</x:v>
      </x:c>
      <x:c r="N440" s="4" t="n">
        <x:v>1500000</x:v>
      </x:c>
      <x:c r="O440" t="str">
        <x:v>K. Iyer</x:v>
      </x:c>
      <x:c r="P440" t="n">
        <x:v>60</x:v>
      </x:c>
    </x:row>
    <x:row r="441">
      <x:c r="A441" t="str">
        <x:v>INV-00440</x:v>
      </x:c>
      <x:c r="B441" t="str">
        <x:v>Customer 035</x:v>
      </x:c>
      <x:c r="C441" t="str">
        <x:v>East</x:v>
      </x:c>
      <x:c r="D441" s="2" t="n">
        <x:v>46245</x:v>
      </x:c>
      <x:c r="E441" s="2" t="n">
        <x:v>46275</x:v>
      </x:c>
      <x:c r="F441" s="4" t="n">
        <x:v>770030.78</x:v>
      </x:c>
      <x:c r="G441" s="4" t="n">
        <x:v>0</x:v>
      </x:c>
      <x:c r="H441" t="n">
        <x:v>0</x:v>
      </x:c>
      <x:c r="I441" t="str">
        <x:v>Current</x:v>
      </x:c>
      <x:c r="J441" t="str">
        <x:v>INR</x:v>
      </x:c>
      <x:c r="K441" t="str">
        <x:v>N</x:v>
      </x:c>
      <x:c r="L441" s="2" t="str"/>
      <x:c r="M441" s="2" t="str"/>
      <x:c r="N441" s="4" t="n">
        <x:v>2500000</x:v>
      </x:c>
      <x:c r="O441" t="str">
        <x:v>N. Rao</x:v>
      </x:c>
      <x:c r="P441" t="n">
        <x:v>30</x:v>
      </x:c>
    </x:row>
    <x:row r="442">
      <x:c r="A442" t="str">
        <x:v>INV-00441</x:v>
      </x:c>
      <x:c r="B442" t="str">
        <x:v>Customer 055</x:v>
      </x:c>
      <x:c r="C442" t="str">
        <x:v>North</x:v>
      </x:c>
      <x:c r="D442" s="2" t="n">
        <x:v>46177</x:v>
      </x:c>
      <x:c r="E442" s="2" t="n">
        <x:v>46237</x:v>
      </x:c>
      <x:c r="F442" s="4" t="n">
        <x:v>345378.06</x:v>
      </x:c>
      <x:c r="G442" s="4" t="n">
        <x:v>345378.06</x:v>
      </x:c>
      <x:c r="H442" t="n">
        <x:v>58</x:v>
      </x:c>
      <x:c r="I442" t="str">
        <x:v>31-60</x:v>
      </x:c>
      <x:c r="J442" t="str">
        <x:v>EUR</x:v>
      </x:c>
      <x:c r="K442" t="str">
        <x:v>N</x:v>
      </x:c>
      <x:c r="L442" s="2" t="str"/>
      <x:c r="M442" s="2" t="n">
        <x:v>46265</x:v>
      </x:c>
      <x:c r="N442" s="4" t="n">
        <x:v>1000000</x:v>
      </x:c>
      <x:c r="O442" t="str">
        <x:v>A. Mehta</x:v>
      </x:c>
      <x:c r="P442" t="n">
        <x:v>60</x:v>
      </x:c>
    </x:row>
    <x:row r="443">
      <x:c r="A443" t="str">
        <x:v>INV-00442</x:v>
      </x:c>
      <x:c r="B443" t="str">
        <x:v>Customer 035</x:v>
      </x:c>
      <x:c r="C443" t="str">
        <x:v>North</x:v>
      </x:c>
      <x:c r="D443" s="2" t="n">
        <x:v>46254</x:v>
      </x:c>
      <x:c r="E443" s="2" t="n">
        <x:v>46284</x:v>
      </x:c>
      <x:c r="F443" s="4" t="n">
        <x:v>493411.65</x:v>
      </x:c>
      <x:c r="G443" s="4" t="n">
        <x:v>0</x:v>
      </x:c>
      <x:c r="H443" t="n">
        <x:v>0</x:v>
      </x:c>
      <x:c r="I443" t="str">
        <x:v>Current</x:v>
      </x:c>
      <x:c r="J443" t="str">
        <x:v>INR</x:v>
      </x:c>
      <x:c r="K443" t="str">
        <x:v>N</x:v>
      </x:c>
      <x:c r="L443" s="2" t="str"/>
      <x:c r="M443" s="2" t="str"/>
      <x:c r="N443" s="4" t="n">
        <x:v>2500000</x:v>
      </x:c>
      <x:c r="O443" t="str">
        <x:v>S. Kapoor</x:v>
      </x:c>
      <x:c r="P443" t="n">
        <x:v>30</x:v>
      </x:c>
    </x:row>
    <x:row r="444">
      <x:c r="A444" t="str">
        <x:v>INV-00443</x:v>
      </x:c>
      <x:c r="B444" t="str">
        <x:v>Customer 031</x:v>
      </x:c>
      <x:c r="C444" t="str">
        <x:v>East</x:v>
      </x:c>
      <x:c r="D444" s="2" t="n">
        <x:v>46243</x:v>
      </x:c>
      <x:c r="E444" s="2" t="n">
        <x:v>46288</x:v>
      </x:c>
      <x:c r="F444" s="4" t="n">
        <x:v>69417.14</x:v>
      </x:c>
      <x:c r="G444" s="4" t="n">
        <x:v>69417.14</x:v>
      </x:c>
      <x:c r="H444" t="n">
        <x:v>7</x:v>
      </x:c>
      <x:c r="I444" t="str">
        <x:v>1-30</x:v>
      </x:c>
      <x:c r="J444" t="str">
        <x:v>USD</x:v>
      </x:c>
      <x:c r="K444" t="str">
        <x:v>N</x:v>
      </x:c>
      <x:c r="L444" s="2" t="str"/>
      <x:c r="M444" s="2" t="n">
        <x:v>46252</x:v>
      </x:c>
      <x:c r="N444" s="4" t="n">
        <x:v>1500000</x:v>
      </x:c>
      <x:c r="O444" t="str">
        <x:v>P. Singh</x:v>
      </x:c>
      <x:c r="P444" t="n">
        <x:v>45</x:v>
      </x:c>
    </x:row>
    <x:row r="445">
      <x:c r="A445" t="str">
        <x:v>INV-00444</x:v>
      </x:c>
      <x:c r="B445" t="str">
        <x:v>Customer 019</x:v>
      </x:c>
      <x:c r="C445" t="str">
        <x:v>North</x:v>
      </x:c>
      <x:c r="D445" s="2" t="n">
        <x:v>46171</x:v>
      </x:c>
      <x:c r="E445" s="2" t="n">
        <x:v>46231</x:v>
      </x:c>
      <x:c r="F445" s="4" t="n">
        <x:v>483247.93</x:v>
      </x:c>
      <x:c r="G445" s="4" t="n">
        <x:v>241623.96</x:v>
      </x:c>
      <x:c r="H445" t="n">
        <x:v>64</x:v>
      </x:c>
      <x:c r="I445" t="str">
        <x:v>61-90</x:v>
      </x:c>
      <x:c r="J445" t="str">
        <x:v>USD</x:v>
      </x:c>
      <x:c r="K445" t="str">
        <x:v>N</x:v>
      </x:c>
      <x:c r="L445" s="2" t="str"/>
      <x:c r="M445" s="2" t="n">
        <x:v>46271</x:v>
      </x:c>
      <x:c r="N445" s="4" t="n">
        <x:v>2500000</x:v>
      </x:c>
      <x:c r="O445" t="str">
        <x:v>S. Kapoor</x:v>
      </x:c>
      <x:c r="P445" t="n">
        <x:v>60</x:v>
      </x:c>
    </x:row>
    <x:row r="446">
      <x:c r="A446" t="str">
        <x:v>INV-00445</x:v>
      </x:c>
      <x:c r="B446" t="str">
        <x:v>Customer 041</x:v>
      </x:c>
      <x:c r="C446" t="str">
        <x:v>North</x:v>
      </x:c>
      <x:c r="D446" s="2" t="n">
        <x:v>46142</x:v>
      </x:c>
      <x:c r="E446" s="2" t="n">
        <x:v>46202</x:v>
      </x:c>
      <x:c r="F446" s="4" t="n">
        <x:v>308988.68</x:v>
      </x:c>
      <x:c r="G446" s="4" t="n">
        <x:v>308988.68</x:v>
      </x:c>
      <x:c r="H446" t="n">
        <x:v>93</x:v>
      </x:c>
      <x:c r="I446" t="str">
        <x:v>90+</x:v>
      </x:c>
      <x:c r="J446" t="str">
        <x:v>EUR</x:v>
      </x:c>
      <x:c r="K446" t="str">
        <x:v>N</x:v>
      </x:c>
      <x:c r="L446" s="2" t="str"/>
      <x:c r="M446" s="2" t="n">
        <x:v>46286</x:v>
      </x:c>
      <x:c r="N446" s="4" t="n">
        <x:v>1500000</x:v>
      </x:c>
      <x:c r="O446" t="str">
        <x:v>A. Mehta</x:v>
      </x:c>
      <x:c r="P446" t="n">
        <x:v>60</x:v>
      </x:c>
    </x:row>
    <x:row r="447">
      <x:c r="A447" t="str">
        <x:v>INV-00446</x:v>
      </x:c>
      <x:c r="B447" t="str">
        <x:v>Customer 053</x:v>
      </x:c>
      <x:c r="C447" t="str">
        <x:v>North</x:v>
      </x:c>
      <x:c r="D447" s="2" t="n">
        <x:v>46177</x:v>
      </x:c>
      <x:c r="E447" s="2" t="n">
        <x:v>46237</x:v>
      </x:c>
      <x:c r="F447" s="4" t="n">
        <x:v>59904.11</x:v>
      </x:c>
      <x:c r="G447" s="4" t="n">
        <x:v>14976.03</x:v>
      </x:c>
      <x:c r="H447" t="n">
        <x:v>58</x:v>
      </x:c>
      <x:c r="I447" t="str">
        <x:v>31-60</x:v>
      </x:c>
      <x:c r="J447" t="str">
        <x:v>INR</x:v>
      </x:c>
      <x:c r="K447" t="str">
        <x:v>N</x:v>
      </x:c>
      <x:c r="L447" s="2" t="n">
        <x:v>46303</x:v>
      </x:c>
      <x:c r="M447" s="2" t="n">
        <x:v>46293</x:v>
      </x:c>
      <x:c r="N447" s="4" t="n">
        <x:v>1500000</x:v>
      </x:c>
      <x:c r="O447" t="str">
        <x:v>K. Iyer</x:v>
      </x:c>
      <x:c r="P447" t="n">
        <x:v>60</x:v>
      </x:c>
    </x:row>
    <x:row r="448">
      <x:c r="A448" t="str">
        <x:v>INV-00447</x:v>
      </x:c>
      <x:c r="B448" t="str">
        <x:v>Customer 015</x:v>
      </x:c>
      <x:c r="C448" t="str">
        <x:v>North</x:v>
      </x:c>
      <x:c r="D448" s="2" t="n">
        <x:v>46167</x:v>
      </x:c>
      <x:c r="E448" s="2" t="n">
        <x:v>46197</x:v>
      </x:c>
      <x:c r="F448" s="4" t="n">
        <x:v>319442.73</x:v>
      </x:c>
      <x:c r="G448" s="4" t="n">
        <x:v>79860.68</x:v>
      </x:c>
      <x:c r="H448" t="n">
        <x:v>98</x:v>
      </x:c>
      <x:c r="I448" t="str">
        <x:v>90+</x:v>
      </x:c>
      <x:c r="J448" t="str">
        <x:v>INR</x:v>
      </x:c>
      <x:c r="K448" t="str">
        <x:v>Y</x:v>
      </x:c>
      <x:c r="L448" s="2" t="str"/>
      <x:c r="M448" s="2" t="n">
        <x:v>46283</x:v>
      </x:c>
      <x:c r="N448" s="4" t="n">
        <x:v>2500000</x:v>
      </x:c>
      <x:c r="O448" t="str">
        <x:v>R. Shah</x:v>
      </x:c>
      <x:c r="P448" t="n">
        <x:v>30</x:v>
      </x:c>
    </x:row>
    <x:row r="449">
      <x:c r="A449" t="str">
        <x:v>INV-00448</x:v>
      </x:c>
      <x:c r="B449" t="str">
        <x:v>Customer 061</x:v>
      </x:c>
      <x:c r="C449" t="str">
        <x:v>East</x:v>
      </x:c>
      <x:c r="D449" s="2" t="n">
        <x:v>46236</x:v>
      </x:c>
      <x:c r="E449" s="2" t="n">
        <x:v>46266</x:v>
      </x:c>
      <x:c r="F449" s="4" t="n">
        <x:v>501094.68</x:v>
      </x:c>
      <x:c r="G449" s="4" t="n">
        <x:v>250547.34</x:v>
      </x:c>
      <x:c r="H449" t="n">
        <x:v>29</x:v>
      </x:c>
      <x:c r="I449" t="str">
        <x:v>1-30</x:v>
      </x:c>
      <x:c r="J449" t="str">
        <x:v>INR</x:v>
      </x:c>
      <x:c r="K449" t="str">
        <x:v>N</x:v>
      </x:c>
      <x:c r="L449" s="2" t="str"/>
      <x:c r="M449" s="2" t="n">
        <x:v>46274</x:v>
      </x:c>
      <x:c r="N449" s="4" t="n">
        <x:v>1000000</x:v>
      </x:c>
      <x:c r="O449" t="str">
        <x:v>N. Rao</x:v>
      </x:c>
      <x:c r="P449" t="n">
        <x:v>30</x:v>
      </x:c>
    </x:row>
    <x:row r="450">
      <x:c r="A450" t="str">
        <x:v>INV-00449</x:v>
      </x:c>
      <x:c r="B450" t="str">
        <x:v>Customer 050</x:v>
      </x:c>
      <x:c r="C450" t="str">
        <x:v>West</x:v>
      </x:c>
      <x:c r="D450" s="2" t="n">
        <x:v>46132</x:v>
      </x:c>
      <x:c r="E450" s="2" t="n">
        <x:v>46162</x:v>
      </x:c>
      <x:c r="F450" s="4" t="n">
        <x:v>770627.19</x:v>
      </x:c>
      <x:c r="G450" s="4" t="n">
        <x:v>0</x:v>
      </x:c>
      <x:c r="H450" t="n">
        <x:v>0</x:v>
      </x:c>
      <x:c r="I450" t="str">
        <x:v>Current</x:v>
      </x:c>
      <x:c r="J450" t="str">
        <x:v>USD</x:v>
      </x:c>
      <x:c r="K450" t="str">
        <x:v>N</x:v>
      </x:c>
      <x:c r="L450" s="2" t="str"/>
      <x:c r="M450" s="2" t="str"/>
      <x:c r="N450" s="4" t="n">
        <x:v>5000000</x:v>
      </x:c>
      <x:c r="O450" t="str">
        <x:v>R. Shah</x:v>
      </x:c>
      <x:c r="P450" t="n">
        <x:v>30</x:v>
      </x:c>
    </x:row>
    <x:row r="451">
      <x:c r="A451" t="str">
        <x:v>INV-00450</x:v>
      </x:c>
      <x:c r="B451" t="str">
        <x:v>Customer 017</x:v>
      </x:c>
      <x:c r="C451" t="str">
        <x:v>South</x:v>
      </x:c>
      <x:c r="D451" s="2" t="n">
        <x:v>46145</x:v>
      </x:c>
      <x:c r="E451" s="2" t="n">
        <x:v>46175</x:v>
      </x:c>
      <x:c r="F451" s="4" t="n">
        <x:v>118970.86</x:v>
      </x:c>
      <x:c r="G451" s="4" t="n">
        <x:v>118970.86</x:v>
      </x:c>
      <x:c r="H451" t="n">
        <x:v>120</x:v>
      </x:c>
      <x:c r="I451" t="str">
        <x:v>90+</x:v>
      </x:c>
      <x:c r="J451" t="str">
        <x:v>INR</x:v>
      </x:c>
      <x:c r="K451" t="str">
        <x:v>Y</x:v>
      </x:c>
      <x:c r="L451" s="2" t="str"/>
      <x:c r="M451" s="2" t="n">
        <x:v>46269</x:v>
      </x:c>
      <x:c r="N451" s="4" t="n">
        <x:v>1000000</x:v>
      </x:c>
      <x:c r="O451" t="str">
        <x:v>R. Shah</x:v>
      </x:c>
      <x:c r="P451" t="n">
        <x:v>30</x:v>
      </x:c>
    </x:row>
    <x:row r="452">
      <x:c r="A452" t="str">
        <x:v>INV-00451</x:v>
      </x:c>
      <x:c r="B452" t="str">
        <x:v>Customer 020</x:v>
      </x:c>
      <x:c r="C452" t="str">
        <x:v>North</x:v>
      </x:c>
      <x:c r="D452" s="2" t="n">
        <x:v>46174</x:v>
      </x:c>
      <x:c r="E452" s="2" t="n">
        <x:v>46219</x:v>
      </x:c>
      <x:c r="F452" s="4" t="n">
        <x:v>198485.96</x:v>
      </x:c>
      <x:c r="G452" s="4" t="n">
        <x:v>99242.98</x:v>
      </x:c>
      <x:c r="H452" t="n">
        <x:v>76</x:v>
      </x:c>
      <x:c r="I452" t="str">
        <x:v>61-90</x:v>
      </x:c>
      <x:c r="J452" t="str">
        <x:v>USD</x:v>
      </x:c>
      <x:c r="K452" t="str">
        <x:v>N</x:v>
      </x:c>
      <x:c r="L452" s="2" t="str"/>
      <x:c r="M452" s="2" t="n">
        <x:v>46257</x:v>
      </x:c>
      <x:c r="N452" s="4" t="n">
        <x:v>1500000</x:v>
      </x:c>
      <x:c r="O452" t="str">
        <x:v>S. Kapoor</x:v>
      </x:c>
      <x:c r="P452" t="n">
        <x:v>45</x:v>
      </x:c>
    </x:row>
    <x:row r="453">
      <x:c r="A453" t="str">
        <x:v>INV-00452</x:v>
      </x:c>
      <x:c r="B453" t="str">
        <x:v>Customer 074</x:v>
      </x:c>
      <x:c r="C453" t="str">
        <x:v>North</x:v>
      </x:c>
      <x:c r="D453" s="2" t="n">
        <x:v>46278</x:v>
      </x:c>
      <x:c r="E453" s="2" t="n">
        <x:v>46338</x:v>
      </x:c>
      <x:c r="F453" s="4" t="n">
        <x:v>398616.42</x:v>
      </x:c>
      <x:c r="G453" s="4" t="n">
        <x:v>0</x:v>
      </x:c>
      <x:c r="H453" t="n">
        <x:v>0</x:v>
      </x:c>
      <x:c r="I453" t="str">
        <x:v>Current</x:v>
      </x:c>
      <x:c r="J453" t="str">
        <x:v>USD</x:v>
      </x:c>
      <x:c r="K453" t="str">
        <x:v>N</x:v>
      </x:c>
      <x:c r="L453" s="2" t="str"/>
      <x:c r="M453" s="2" t="str"/>
      <x:c r="N453" s="4" t="n">
        <x:v>5000000</x:v>
      </x:c>
      <x:c r="O453" t="str">
        <x:v>K. Iyer</x:v>
      </x:c>
      <x:c r="P453" t="n">
        <x:v>60</x:v>
      </x:c>
    </x:row>
    <x:row r="454">
      <x:c r="A454" t="str">
        <x:v>INV-00453</x:v>
      </x:c>
      <x:c r="B454" t="str">
        <x:v>Customer 060</x:v>
      </x:c>
      <x:c r="C454" t="str">
        <x:v>North</x:v>
      </x:c>
      <x:c r="D454" s="2" t="n">
        <x:v>46208</x:v>
      </x:c>
      <x:c r="E454" s="2" t="n">
        <x:v>46268</x:v>
      </x:c>
      <x:c r="F454" s="4" t="n">
        <x:v>754423.87</x:v>
      </x:c>
      <x:c r="G454" s="4" t="n">
        <x:v>754423.87</x:v>
      </x:c>
      <x:c r="H454" t="n">
        <x:v>27</x:v>
      </x:c>
      <x:c r="I454" t="str">
        <x:v>1-30</x:v>
      </x:c>
      <x:c r="J454" t="str">
        <x:v>EUR</x:v>
      </x:c>
      <x:c r="K454" t="str">
        <x:v>N</x:v>
      </x:c>
      <x:c r="L454" s="2" t="str"/>
      <x:c r="M454" s="2" t="n">
        <x:v>46260</x:v>
      </x:c>
      <x:c r="N454" s="4" t="n">
        <x:v>1500000</x:v>
      </x:c>
      <x:c r="O454" t="str">
        <x:v>S. Kapoor</x:v>
      </x:c>
      <x:c r="P454" t="n">
        <x:v>60</x:v>
      </x:c>
    </x:row>
    <x:row r="455">
      <x:c r="A455" t="str">
        <x:v>INV-00454</x:v>
      </x:c>
      <x:c r="B455" t="str">
        <x:v>Customer 059</x:v>
      </x:c>
      <x:c r="C455" t="str">
        <x:v>East</x:v>
      </x:c>
      <x:c r="D455" s="2" t="n">
        <x:v>46122</x:v>
      </x:c>
      <x:c r="E455" s="2" t="n">
        <x:v>46152</x:v>
      </x:c>
      <x:c r="F455" s="4" t="n">
        <x:v>427329.21</x:v>
      </x:c>
      <x:c r="G455" s="4" t="n">
        <x:v>0</x:v>
      </x:c>
      <x:c r="H455" t="n">
        <x:v>0</x:v>
      </x:c>
      <x:c r="I455" t="str">
        <x:v>Current</x:v>
      </x:c>
      <x:c r="J455" t="str">
        <x:v>USD</x:v>
      </x:c>
      <x:c r="K455" t="str">
        <x:v>N</x:v>
      </x:c>
      <x:c r="L455" s="2" t="str"/>
      <x:c r="M455" s="2" t="str"/>
      <x:c r="N455" s="4" t="n">
        <x:v>1500000</x:v>
      </x:c>
      <x:c r="O455" t="str">
        <x:v>N. Rao</x:v>
      </x:c>
      <x:c r="P455" t="n">
        <x:v>30</x:v>
      </x:c>
    </x:row>
    <x:row r="456">
      <x:c r="A456" t="str">
        <x:v>INV-00455</x:v>
      </x:c>
      <x:c r="B456" t="str">
        <x:v>Customer 032</x:v>
      </x:c>
      <x:c r="C456" t="str">
        <x:v>South</x:v>
      </x:c>
      <x:c r="D456" s="2" t="n">
        <x:v>46165</x:v>
      </x:c>
      <x:c r="E456" s="2" t="n">
        <x:v>46195</x:v>
      </x:c>
      <x:c r="F456" s="4" t="n">
        <x:v>612020.91</x:v>
      </x:c>
      <x:c r="G456" s="4" t="n">
        <x:v>0</x:v>
      </x:c>
      <x:c r="H456" t="n">
        <x:v>0</x:v>
      </x:c>
      <x:c r="I456" t="str">
        <x:v>Current</x:v>
      </x:c>
      <x:c r="J456" t="str">
        <x:v>INR</x:v>
      </x:c>
      <x:c r="K456" t="str">
        <x:v>N</x:v>
      </x:c>
      <x:c r="L456" s="2" t="str"/>
      <x:c r="M456" s="2" t="str"/>
      <x:c r="N456" s="4" t="n">
        <x:v>1500000</x:v>
      </x:c>
      <x:c r="O456" t="str">
        <x:v>P. Singh</x:v>
      </x:c>
      <x:c r="P456" t="n">
        <x:v>30</x:v>
      </x:c>
    </x:row>
    <x:row r="457">
      <x:c r="A457" t="str">
        <x:v>INV-00456</x:v>
      </x:c>
      <x:c r="B457" t="str">
        <x:v>Customer 064</x:v>
      </x:c>
      <x:c r="C457" t="str">
        <x:v>South</x:v>
      </x:c>
      <x:c r="D457" s="2" t="n">
        <x:v>46213</x:v>
      </x:c>
      <x:c r="E457" s="2" t="n">
        <x:v>46258</x:v>
      </x:c>
      <x:c r="F457" s="4" t="n">
        <x:v>178083.89</x:v>
      </x:c>
      <x:c r="G457" s="4" t="n">
        <x:v>44520.97</x:v>
      </x:c>
      <x:c r="H457" t="n">
        <x:v>37</x:v>
      </x:c>
      <x:c r="I457" t="str">
        <x:v>31-60</x:v>
      </x:c>
      <x:c r="J457" t="str">
        <x:v>INR</x:v>
      </x:c>
      <x:c r="K457" t="str">
        <x:v>N</x:v>
      </x:c>
      <x:c r="L457" s="2" t="str"/>
      <x:c r="M457" s="2" t="n">
        <x:v>46275</x:v>
      </x:c>
      <x:c r="N457" s="4" t="n">
        <x:v>1500000</x:v>
      </x:c>
      <x:c r="O457" t="str">
        <x:v>A. Mehta</x:v>
      </x:c>
      <x:c r="P457" t="n">
        <x:v>45</x:v>
      </x:c>
    </x:row>
    <x:row r="458">
      <x:c r="A458" t="str">
        <x:v>INV-00457</x:v>
      </x:c>
      <x:c r="B458" t="str">
        <x:v>Customer 013</x:v>
      </x:c>
      <x:c r="C458" t="str">
        <x:v>West</x:v>
      </x:c>
      <x:c r="D458" s="2" t="n">
        <x:v>46140</x:v>
      </x:c>
      <x:c r="E458" s="2" t="n">
        <x:v>46170</x:v>
      </x:c>
      <x:c r="F458" s="4" t="n">
        <x:v>309841.19</x:v>
      </x:c>
      <x:c r="G458" s="4" t="n">
        <x:v>309841.19</x:v>
      </x:c>
      <x:c r="H458" t="n">
        <x:v>125</x:v>
      </x:c>
      <x:c r="I458" t="str">
        <x:v>90+</x:v>
      </x:c>
      <x:c r="J458" t="str">
        <x:v>INR</x:v>
      </x:c>
      <x:c r="K458" t="str">
        <x:v>N</x:v>
      </x:c>
      <x:c r="L458" s="2" t="str"/>
      <x:c r="M458" s="2" t="n">
        <x:v>46266</x:v>
      </x:c>
      <x:c r="N458" s="4" t="n">
        <x:v>1000000</x:v>
      </x:c>
      <x:c r="O458" t="str">
        <x:v>K. Iyer</x:v>
      </x:c>
      <x:c r="P458" t="n">
        <x:v>30</x:v>
      </x:c>
    </x:row>
    <x:row r="459">
      <x:c r="A459" t="str">
        <x:v>INV-00458</x:v>
      </x:c>
      <x:c r="B459" t="str">
        <x:v>Customer 053</x:v>
      </x:c>
      <x:c r="C459" t="str">
        <x:v>North</x:v>
      </x:c>
      <x:c r="D459" s="2" t="n">
        <x:v>46247</x:v>
      </x:c>
      <x:c r="E459" s="2" t="n">
        <x:v>46292</x:v>
      </x:c>
      <x:c r="F459" s="4" t="n">
        <x:v>279210.73</x:v>
      </x:c>
      <x:c r="G459" s="4" t="n">
        <x:v>69802.68</x:v>
      </x:c>
      <x:c r="H459" t="n">
        <x:v>3</x:v>
      </x:c>
      <x:c r="I459" t="str">
        <x:v>1-30</x:v>
      </x:c>
      <x:c r="J459" t="str">
        <x:v>INR</x:v>
      </x:c>
      <x:c r="K459" t="str">
        <x:v>N</x:v>
      </x:c>
      <x:c r="L459" s="2" t="str"/>
      <x:c r="M459" s="2" t="n">
        <x:v>46293</x:v>
      </x:c>
      <x:c r="N459" s="4" t="n">
        <x:v>5000000</x:v>
      </x:c>
      <x:c r="O459" t="str">
        <x:v>S. Kapoor</x:v>
      </x:c>
      <x:c r="P459" t="n">
        <x:v>45</x:v>
      </x:c>
    </x:row>
    <x:row r="460">
      <x:c r="A460" t="str">
        <x:v>INV-00459</x:v>
      </x:c>
      <x:c r="B460" t="str">
        <x:v>Customer 020</x:v>
      </x:c>
      <x:c r="C460" t="str">
        <x:v>West</x:v>
      </x:c>
      <x:c r="D460" s="2" t="n">
        <x:v>46193</x:v>
      </x:c>
      <x:c r="E460" s="2" t="n">
        <x:v>46238</x:v>
      </x:c>
      <x:c r="F460" s="4" t="n">
        <x:v>354123.84</x:v>
      </x:c>
      <x:c r="G460" s="4" t="n">
        <x:v>0</x:v>
      </x:c>
      <x:c r="H460" t="n">
        <x:v>0</x:v>
      </x:c>
      <x:c r="I460" t="str">
        <x:v>Current</x:v>
      </x:c>
      <x:c r="J460" t="str">
        <x:v>EUR</x:v>
      </x:c>
      <x:c r="K460" t="str">
        <x:v>N</x:v>
      </x:c>
      <x:c r="L460" s="2" t="str"/>
      <x:c r="M460" s="2" t="str"/>
      <x:c r="N460" s="4" t="n">
        <x:v>1500000</x:v>
      </x:c>
      <x:c r="O460" t="str">
        <x:v>N. Rao</x:v>
      </x:c>
      <x:c r="P460" t="n">
        <x:v>45</x:v>
      </x:c>
    </x:row>
    <x:row r="461">
      <x:c r="A461" t="str">
        <x:v>INV-00460</x:v>
      </x:c>
      <x:c r="B461" t="str">
        <x:v>Customer 026</x:v>
      </x:c>
      <x:c r="C461" t="str">
        <x:v>East</x:v>
      </x:c>
      <x:c r="D461" s="2" t="n">
        <x:v>46136</x:v>
      </x:c>
      <x:c r="E461" s="2" t="n">
        <x:v>46181</x:v>
      </x:c>
      <x:c r="F461" s="4" t="n">
        <x:v>730201.72</x:v>
      </x:c>
      <x:c r="G461" s="4" t="n">
        <x:v>0</x:v>
      </x:c>
      <x:c r="H461" t="n">
        <x:v>0</x:v>
      </x:c>
      <x:c r="I461" t="str">
        <x:v>Current</x:v>
      </x:c>
      <x:c r="J461" t="str">
        <x:v>EUR</x:v>
      </x:c>
      <x:c r="K461" t="str">
        <x:v>N</x:v>
      </x:c>
      <x:c r="L461" s="2" t="str"/>
      <x:c r="M461" s="2" t="str"/>
      <x:c r="N461" s="4" t="n">
        <x:v>1500000</x:v>
      </x:c>
      <x:c r="O461" t="str">
        <x:v>R. Shah</x:v>
      </x:c>
      <x:c r="P461" t="n">
        <x:v>45</x:v>
      </x:c>
    </x:row>
    <x:row r="462">
      <x:c r="A462" t="str">
        <x:v>INV-00461</x:v>
      </x:c>
      <x:c r="B462" t="str">
        <x:v>Customer 060</x:v>
      </x:c>
      <x:c r="C462" t="str">
        <x:v>South</x:v>
      </x:c>
      <x:c r="D462" s="2" t="n">
        <x:v>46181</x:v>
      </x:c>
      <x:c r="E462" s="2" t="n">
        <x:v>46226</x:v>
      </x:c>
      <x:c r="F462" s="4" t="n">
        <x:v>217208.03</x:v>
      </x:c>
      <x:c r="G462" s="4" t="n">
        <x:v>0</x:v>
      </x:c>
      <x:c r="H462" t="n">
        <x:v>0</x:v>
      </x:c>
      <x:c r="I462" t="str">
        <x:v>Current</x:v>
      </x:c>
      <x:c r="J462" t="str">
        <x:v>USD</x:v>
      </x:c>
      <x:c r="K462" t="str">
        <x:v>N</x:v>
      </x:c>
      <x:c r="L462" s="2" t="str"/>
      <x:c r="M462" s="2" t="str"/>
      <x:c r="N462" s="4" t="n">
        <x:v>2500000</x:v>
      </x:c>
      <x:c r="O462" t="str">
        <x:v>S. Kapoor</x:v>
      </x:c>
      <x:c r="P462" t="n">
        <x:v>45</x:v>
      </x:c>
    </x:row>
    <x:row r="463">
      <x:c r="A463" t="str">
        <x:v>INV-00462</x:v>
      </x:c>
      <x:c r="B463" t="str">
        <x:v>Customer 056</x:v>
      </x:c>
      <x:c r="C463" t="str">
        <x:v>East</x:v>
      </x:c>
      <x:c r="D463" s="2" t="n">
        <x:v>46223</x:v>
      </x:c>
      <x:c r="E463" s="2" t="n">
        <x:v>46283</x:v>
      </x:c>
      <x:c r="F463" s="4" t="n">
        <x:v>663127.58</x:v>
      </x:c>
      <x:c r="G463" s="4" t="n">
        <x:v>0</x:v>
      </x:c>
      <x:c r="H463" t="n">
        <x:v>0</x:v>
      </x:c>
      <x:c r="I463" t="str">
        <x:v>Current</x:v>
      </x:c>
      <x:c r="J463" t="str">
        <x:v>USD</x:v>
      </x:c>
      <x:c r="K463" t="str">
        <x:v>N</x:v>
      </x:c>
      <x:c r="L463" s="2" t="str"/>
      <x:c r="M463" s="2" t="str"/>
      <x:c r="N463" s="4" t="n">
        <x:v>2500000</x:v>
      </x:c>
      <x:c r="O463" t="str">
        <x:v>P. Singh</x:v>
      </x:c>
      <x:c r="P463" t="n">
        <x:v>60</x:v>
      </x:c>
    </x:row>
    <x:row r="464">
      <x:c r="A464" t="str">
        <x:v>INV-00463</x:v>
      </x:c>
      <x:c r="B464" t="str">
        <x:v>Customer 076</x:v>
      </x:c>
      <x:c r="C464" t="str">
        <x:v>West</x:v>
      </x:c>
      <x:c r="D464" s="2" t="n">
        <x:v>46128</x:v>
      </x:c>
      <x:c r="E464" s="2" t="n">
        <x:v>46173</x:v>
      </x:c>
      <x:c r="F464" s="4" t="n">
        <x:v>58009.08</x:v>
      </x:c>
      <x:c r="G464" s="4" t="n">
        <x:v>58009.08</x:v>
      </x:c>
      <x:c r="H464" t="n">
        <x:v>122</x:v>
      </x:c>
      <x:c r="I464" t="str">
        <x:v>90+</x:v>
      </x:c>
      <x:c r="J464" t="str">
        <x:v>INR</x:v>
      </x:c>
      <x:c r="K464" t="str">
        <x:v>Y</x:v>
      </x:c>
      <x:c r="L464" s="2" t="str"/>
      <x:c r="M464" s="2" t="n">
        <x:v>46256</x:v>
      </x:c>
      <x:c r="N464" s="4" t="n">
        <x:v>500000</x:v>
      </x:c>
      <x:c r="O464" t="str">
        <x:v>A. Mehta</x:v>
      </x:c>
      <x:c r="P464" t="n">
        <x:v>45</x:v>
      </x:c>
    </x:row>
    <x:row r="465">
      <x:c r="A465" t="str">
        <x:v>INV-00464</x:v>
      </x:c>
      <x:c r="B465" t="str">
        <x:v>Customer 031</x:v>
      </x:c>
      <x:c r="C465" t="str">
        <x:v>West</x:v>
      </x:c>
      <x:c r="D465" s="2" t="n">
        <x:v>46131</x:v>
      </x:c>
      <x:c r="E465" s="2" t="n">
        <x:v>46161</x:v>
      </x:c>
      <x:c r="F465" s="4" t="n">
        <x:v>356821.49</x:v>
      </x:c>
      <x:c r="G465" s="4" t="n">
        <x:v>0</x:v>
      </x:c>
      <x:c r="H465" t="n">
        <x:v>0</x:v>
      </x:c>
      <x:c r="I465" t="str">
        <x:v>Current</x:v>
      </x:c>
      <x:c r="J465" t="str">
        <x:v>INR</x:v>
      </x:c>
      <x:c r="K465" t="str">
        <x:v>N</x:v>
      </x:c>
      <x:c r="L465" s="2" t="str"/>
      <x:c r="M465" s="2" t="str"/>
      <x:c r="N465" s="4" t="n">
        <x:v>500000</x:v>
      </x:c>
      <x:c r="O465" t="str">
        <x:v>R. Shah</x:v>
      </x:c>
      <x:c r="P465" t="n">
        <x:v>30</x:v>
      </x:c>
    </x:row>
    <x:row r="466">
      <x:c r="A466" t="str">
        <x:v>INV-00465</x:v>
      </x:c>
      <x:c r="B466" t="str">
        <x:v>Customer 029</x:v>
      </x:c>
      <x:c r="C466" t="str">
        <x:v>North</x:v>
      </x:c>
      <x:c r="D466" s="2" t="n">
        <x:v>46232</x:v>
      </x:c>
      <x:c r="E466" s="2" t="n">
        <x:v>46262</x:v>
      </x:c>
      <x:c r="F466" s="4" t="n">
        <x:v>509012.97</x:v>
      </x:c>
      <x:c r="G466" s="4" t="n">
        <x:v>254506.48</x:v>
      </x:c>
      <x:c r="H466" t="n">
        <x:v>33</x:v>
      </x:c>
      <x:c r="I466" t="str">
        <x:v>31-60</x:v>
      </x:c>
      <x:c r="J466" t="str">
        <x:v>INR</x:v>
      </x:c>
      <x:c r="K466" t="str">
        <x:v>N</x:v>
      </x:c>
      <x:c r="L466" s="2" t="str"/>
      <x:c r="M466" s="2" t="n">
        <x:v>46251</x:v>
      </x:c>
      <x:c r="N466" s="4" t="n">
        <x:v>5000000</x:v>
      </x:c>
      <x:c r="O466" t="str">
        <x:v>K. Iyer</x:v>
      </x:c>
      <x:c r="P466" t="n">
        <x:v>30</x:v>
      </x:c>
    </x:row>
    <x:row r="467">
      <x:c r="A467" t="str">
        <x:v>INV-00466</x:v>
      </x:c>
      <x:c r="B467" t="str">
        <x:v>Customer 025</x:v>
      </x:c>
      <x:c r="C467" t="str">
        <x:v>East</x:v>
      </x:c>
      <x:c r="D467" s="2" t="n">
        <x:v>46160</x:v>
      </x:c>
      <x:c r="E467" s="2" t="n">
        <x:v>46205</x:v>
      </x:c>
      <x:c r="F467" s="4" t="n">
        <x:v>286788.38</x:v>
      </x:c>
      <x:c r="G467" s="4" t="n">
        <x:v>143394.19</x:v>
      </x:c>
      <x:c r="H467" t="n">
        <x:v>90</x:v>
      </x:c>
      <x:c r="I467" t="str">
        <x:v>61-90</x:v>
      </x:c>
      <x:c r="J467" t="str">
        <x:v>EUR</x:v>
      </x:c>
      <x:c r="K467" t="str">
        <x:v>Y</x:v>
      </x:c>
      <x:c r="L467" s="2" t="str"/>
      <x:c r="M467" s="2" t="n">
        <x:v>46251</x:v>
      </x:c>
      <x:c r="N467" s="4" t="n">
        <x:v>500000</x:v>
      </x:c>
      <x:c r="O467" t="str">
        <x:v>N. Rao</x:v>
      </x:c>
      <x:c r="P467" t="n">
        <x:v>45</x:v>
      </x:c>
    </x:row>
    <x:row r="468">
      <x:c r="A468" t="str">
        <x:v>INV-00467</x:v>
      </x:c>
      <x:c r="B468" t="str">
        <x:v>Customer 007</x:v>
      </x:c>
      <x:c r="C468" t="str">
        <x:v>South</x:v>
      </x:c>
      <x:c r="D468" s="2" t="n">
        <x:v>46132</x:v>
      </x:c>
      <x:c r="E468" s="2" t="n">
        <x:v>46162</x:v>
      </x:c>
      <x:c r="F468" s="4" t="n">
        <x:v>770581.01</x:v>
      </x:c>
      <x:c r="G468" s="4" t="n">
        <x:v>0</x:v>
      </x:c>
      <x:c r="H468" t="n">
        <x:v>0</x:v>
      </x:c>
      <x:c r="I468" t="str">
        <x:v>Current</x:v>
      </x:c>
      <x:c r="J468" t="str">
        <x:v>USD</x:v>
      </x:c>
      <x:c r="K468" t="str">
        <x:v>N</x:v>
      </x:c>
      <x:c r="L468" s="2" t="str"/>
      <x:c r="M468" s="2" t="str"/>
      <x:c r="N468" s="4" t="n">
        <x:v>5000000</x:v>
      </x:c>
      <x:c r="O468" t="str">
        <x:v>K. Iyer</x:v>
      </x:c>
      <x:c r="P468" t="n">
        <x:v>30</x:v>
      </x:c>
    </x:row>
    <x:row r="469">
      <x:c r="A469" t="str">
        <x:v>INV-00468</x:v>
      </x:c>
      <x:c r="B469" t="str">
        <x:v>Customer 072</x:v>
      </x:c>
      <x:c r="C469" t="str">
        <x:v>South</x:v>
      </x:c>
      <x:c r="D469" s="2" t="n">
        <x:v>46265</x:v>
      </x:c>
      <x:c r="E469" s="2" t="n">
        <x:v>46295</x:v>
      </x:c>
      <x:c r="F469" s="4" t="n">
        <x:v>551132.55</x:v>
      </x:c>
      <x:c r="G469" s="4" t="n">
        <x:v>137783.14</x:v>
      </x:c>
      <x:c r="H469" t="n">
        <x:v>0</x:v>
      </x:c>
      <x:c r="I469" t="str">
        <x:v>Current</x:v>
      </x:c>
      <x:c r="J469" t="str">
        <x:v>INR</x:v>
      </x:c>
      <x:c r="K469" t="str">
        <x:v>N</x:v>
      </x:c>
      <x:c r="L469" s="2" t="n">
        <x:v>46306</x:v>
      </x:c>
      <x:c r="M469" s="2" t="n">
        <x:v>46263</x:v>
      </x:c>
      <x:c r="N469" s="4" t="n">
        <x:v>2500000</x:v>
      </x:c>
      <x:c r="O469" t="str">
        <x:v>R. Shah</x:v>
      </x:c>
      <x:c r="P469" t="n">
        <x:v>30</x:v>
      </x:c>
    </x:row>
    <x:row r="470">
      <x:c r="A470" t="str">
        <x:v>INV-00469</x:v>
      </x:c>
      <x:c r="B470" t="str">
        <x:v>Customer 057</x:v>
      </x:c>
      <x:c r="C470" t="str">
        <x:v>South</x:v>
      </x:c>
      <x:c r="D470" s="2" t="n">
        <x:v>46183</x:v>
      </x:c>
      <x:c r="E470" s="2" t="n">
        <x:v>46228</x:v>
      </x:c>
      <x:c r="F470" s="4" t="n">
        <x:v>630906.51</x:v>
      </x:c>
      <x:c r="G470" s="4" t="n">
        <x:v>630906.51</x:v>
      </x:c>
      <x:c r="H470" t="n">
        <x:v>67</x:v>
      </x:c>
      <x:c r="I470" t="str">
        <x:v>61-90</x:v>
      </x:c>
      <x:c r="J470" t="str">
        <x:v>INR</x:v>
      </x:c>
      <x:c r="K470" t="str">
        <x:v>N</x:v>
      </x:c>
      <x:c r="L470" s="2" t="str"/>
      <x:c r="M470" s="2" t="n">
        <x:v>46255</x:v>
      </x:c>
      <x:c r="N470" s="4" t="n">
        <x:v>1000000</x:v>
      </x:c>
      <x:c r="O470" t="str">
        <x:v>A. Mehta</x:v>
      </x:c>
      <x:c r="P470" t="n">
        <x:v>45</x:v>
      </x:c>
    </x:row>
    <x:row r="471">
      <x:c r="A471" t="str">
        <x:v>INV-00470</x:v>
      </x:c>
      <x:c r="B471" t="str">
        <x:v>Customer 043</x:v>
      </x:c>
      <x:c r="C471" t="str">
        <x:v>South</x:v>
      </x:c>
      <x:c r="D471" s="2" t="n">
        <x:v>46168</x:v>
      </x:c>
      <x:c r="E471" s="2" t="n">
        <x:v>46198</x:v>
      </x:c>
      <x:c r="F471" s="4" t="n">
        <x:v>28645.05</x:v>
      </x:c>
      <x:c r="G471" s="4" t="n">
        <x:v>14322.52</x:v>
      </x:c>
      <x:c r="H471" t="n">
        <x:v>97</x:v>
      </x:c>
      <x:c r="I471" t="str">
        <x:v>90+</x:v>
      </x:c>
      <x:c r="J471" t="str">
        <x:v>INR</x:v>
      </x:c>
      <x:c r="K471" t="str">
        <x:v>N</x:v>
      </x:c>
      <x:c r="L471" s="2" t="str"/>
      <x:c r="M471" s="2" t="n">
        <x:v>46259</x:v>
      </x:c>
      <x:c r="N471" s="4" t="n">
        <x:v>2500000</x:v>
      </x:c>
      <x:c r="O471" t="str">
        <x:v>K. Iyer</x:v>
      </x:c>
      <x:c r="P471" t="n">
        <x:v>30</x:v>
      </x:c>
    </x:row>
    <x:row r="472">
      <x:c r="A472" t="str">
        <x:v>INV-00471</x:v>
      </x:c>
      <x:c r="B472" t="str">
        <x:v>Customer 011</x:v>
      </x:c>
      <x:c r="C472" t="str">
        <x:v>North</x:v>
      </x:c>
      <x:c r="D472" s="2" t="n">
        <x:v>46163</x:v>
      </x:c>
      <x:c r="E472" s="2" t="n">
        <x:v>46193</x:v>
      </x:c>
      <x:c r="F472" s="4" t="n">
        <x:v>264533.52</x:v>
      </x:c>
      <x:c r="G472" s="4" t="n">
        <x:v>264533.52</x:v>
      </x:c>
      <x:c r="H472" t="n">
        <x:v>102</x:v>
      </x:c>
      <x:c r="I472" t="str">
        <x:v>90+</x:v>
      </x:c>
      <x:c r="J472" t="str">
        <x:v>INR</x:v>
      </x:c>
      <x:c r="K472" t="str">
        <x:v>N</x:v>
      </x:c>
      <x:c r="L472" s="2" t="str"/>
      <x:c r="M472" s="2" t="n">
        <x:v>46283</x:v>
      </x:c>
      <x:c r="N472" s="4" t="n">
        <x:v>2500000</x:v>
      </x:c>
      <x:c r="O472" t="str">
        <x:v>A. Mehta</x:v>
      </x:c>
      <x:c r="P472" t="n">
        <x:v>30</x:v>
      </x:c>
    </x:row>
    <x:row r="473">
      <x:c r="A473" t="str">
        <x:v>INV-00472</x:v>
      </x:c>
      <x:c r="B473" t="str">
        <x:v>Customer 040</x:v>
      </x:c>
      <x:c r="C473" t="str">
        <x:v>West</x:v>
      </x:c>
      <x:c r="D473" s="2" t="n">
        <x:v>46171</x:v>
      </x:c>
      <x:c r="E473" s="2" t="n">
        <x:v>46231</x:v>
      </x:c>
      <x:c r="F473" s="4" t="n">
        <x:v>456028.06</x:v>
      </x:c>
      <x:c r="G473" s="4" t="n">
        <x:v>0</x:v>
      </x:c>
      <x:c r="H473" t="n">
        <x:v>0</x:v>
      </x:c>
      <x:c r="I473" t="str">
        <x:v>Current</x:v>
      </x:c>
      <x:c r="J473" t="str">
        <x:v>INR</x:v>
      </x:c>
      <x:c r="K473" t="str">
        <x:v>N</x:v>
      </x:c>
      <x:c r="L473" s="2" t="str"/>
      <x:c r="M473" s="2" t="str"/>
      <x:c r="N473" s="4" t="n">
        <x:v>500000</x:v>
      </x:c>
      <x:c r="O473" t="str">
        <x:v>N. Rao</x:v>
      </x:c>
      <x:c r="P473" t="n">
        <x:v>60</x:v>
      </x:c>
    </x:row>
    <x:row r="474">
      <x:c r="A474" t="str">
        <x:v>INV-00473</x:v>
      </x:c>
      <x:c r="B474" t="str">
        <x:v>Customer 056</x:v>
      </x:c>
      <x:c r="C474" t="str">
        <x:v>South</x:v>
      </x:c>
      <x:c r="D474" s="2" t="n">
        <x:v>46278</x:v>
      </x:c>
      <x:c r="E474" s="2" t="n">
        <x:v>46338</x:v>
      </x:c>
      <x:c r="F474" s="4" t="n">
        <x:v>445383.41</x:v>
      </x:c>
      <x:c r="G474" s="4" t="n">
        <x:v>0</x:v>
      </x:c>
      <x:c r="H474" t="n">
        <x:v>0</x:v>
      </x:c>
      <x:c r="I474" t="str">
        <x:v>Current</x:v>
      </x:c>
      <x:c r="J474" t="str">
        <x:v>INR</x:v>
      </x:c>
      <x:c r="K474" t="str">
        <x:v>N</x:v>
      </x:c>
      <x:c r="L474" s="2" t="str"/>
      <x:c r="M474" s="2" t="str"/>
      <x:c r="N474" s="4" t="n">
        <x:v>5000000</x:v>
      </x:c>
      <x:c r="O474" t="str">
        <x:v>A. Mehta</x:v>
      </x:c>
      <x:c r="P474" t="n">
        <x:v>60</x:v>
      </x:c>
    </x:row>
    <x:row r="475">
      <x:c r="A475" t="str">
        <x:v>INV-00474</x:v>
      </x:c>
      <x:c r="B475" t="str">
        <x:v>Customer 009</x:v>
      </x:c>
      <x:c r="C475" t="str">
        <x:v>East</x:v>
      </x:c>
      <x:c r="D475" s="2" t="n">
        <x:v>46209</x:v>
      </x:c>
      <x:c r="E475" s="2" t="n">
        <x:v>46239</x:v>
      </x:c>
      <x:c r="F475" s="4" t="n">
        <x:v>170572.1</x:v>
      </x:c>
      <x:c r="G475" s="4" t="n">
        <x:v>0</x:v>
      </x:c>
      <x:c r="H475" t="n">
        <x:v>0</x:v>
      </x:c>
      <x:c r="I475" t="str">
        <x:v>Current</x:v>
      </x:c>
      <x:c r="J475" t="str">
        <x:v>INR</x:v>
      </x:c>
      <x:c r="K475" t="str">
        <x:v>N</x:v>
      </x:c>
      <x:c r="L475" s="2" t="str"/>
      <x:c r="M475" s="2" t="str"/>
      <x:c r="N475" s="4" t="n">
        <x:v>2500000</x:v>
      </x:c>
      <x:c r="O475" t="str">
        <x:v>K. Iyer</x:v>
      </x:c>
      <x:c r="P475" t="n">
        <x:v>30</x:v>
      </x:c>
    </x:row>
    <x:row r="476">
      <x:c r="A476" t="str">
        <x:v>INV-00475</x:v>
      </x:c>
      <x:c r="B476" t="str">
        <x:v>Customer 013</x:v>
      </x:c>
      <x:c r="C476" t="str">
        <x:v>North</x:v>
      </x:c>
      <x:c r="D476" s="2" t="n">
        <x:v>46166</x:v>
      </x:c>
      <x:c r="E476" s="2" t="n">
        <x:v>46196</x:v>
      </x:c>
      <x:c r="F476" s="4" t="n">
        <x:v>96976.16</x:v>
      </x:c>
      <x:c r="G476" s="4" t="n">
        <x:v>96976.16</x:v>
      </x:c>
      <x:c r="H476" t="n">
        <x:v>99</x:v>
      </x:c>
      <x:c r="I476" t="str">
        <x:v>90+</x:v>
      </x:c>
      <x:c r="J476" t="str">
        <x:v>INR</x:v>
      </x:c>
      <x:c r="K476" t="str">
        <x:v>N</x:v>
      </x:c>
      <x:c r="L476" s="2" t="str"/>
      <x:c r="M476" s="2" t="n">
        <x:v>46264</x:v>
      </x:c>
      <x:c r="N476" s="4" t="n">
        <x:v>1500000</x:v>
      </x:c>
      <x:c r="O476" t="str">
        <x:v>R. Shah</x:v>
      </x:c>
      <x:c r="P476" t="n">
        <x:v>30</x:v>
      </x:c>
    </x:row>
    <x:row r="477">
      <x:c r="A477" t="str">
        <x:v>INV-00476</x:v>
      </x:c>
      <x:c r="B477" t="str">
        <x:v>Customer 017</x:v>
      </x:c>
      <x:c r="C477" t="str">
        <x:v>East</x:v>
      </x:c>
      <x:c r="D477" s="2" t="n">
        <x:v>46271</x:v>
      </x:c>
      <x:c r="E477" s="2" t="n">
        <x:v>46331</x:v>
      </x:c>
      <x:c r="F477" s="4" t="n">
        <x:v>463173.36</x:v>
      </x:c>
      <x:c r="G477" s="4" t="n">
        <x:v>463173.36</x:v>
      </x:c>
      <x:c r="H477" t="n">
        <x:v>0</x:v>
      </x:c>
      <x:c r="I477" t="str">
        <x:v>Current</x:v>
      </x:c>
      <x:c r="J477" t="str">
        <x:v>INR</x:v>
      </x:c>
      <x:c r="K477" t="str">
        <x:v>N</x:v>
      </x:c>
      <x:c r="L477" s="2" t="str"/>
      <x:c r="M477" s="2" t="n">
        <x:v>46287</x:v>
      </x:c>
      <x:c r="N477" s="4" t="n">
        <x:v>2500000</x:v>
      </x:c>
      <x:c r="O477" t="str">
        <x:v>P. Singh</x:v>
      </x:c>
      <x:c r="P477" t="n">
        <x:v>60</x:v>
      </x:c>
    </x:row>
    <x:row r="478">
      <x:c r="A478" t="str">
        <x:v>INV-00477</x:v>
      </x:c>
      <x:c r="B478" t="str">
        <x:v>Customer 067</x:v>
      </x:c>
      <x:c r="C478" t="str">
        <x:v>East</x:v>
      </x:c>
      <x:c r="D478" s="2" t="n">
        <x:v>46149</x:v>
      </x:c>
      <x:c r="E478" s="2" t="n">
        <x:v>46209</x:v>
      </x:c>
      <x:c r="F478" s="4" t="n">
        <x:v>756868.7</x:v>
      </x:c>
      <x:c r="G478" s="4" t="n">
        <x:v>0</x:v>
      </x:c>
      <x:c r="H478" t="n">
        <x:v>0</x:v>
      </x:c>
      <x:c r="I478" t="str">
        <x:v>Current</x:v>
      </x:c>
      <x:c r="J478" t="str">
        <x:v>INR</x:v>
      </x:c>
      <x:c r="K478" t="str">
        <x:v>N</x:v>
      </x:c>
      <x:c r="L478" s="2" t="str"/>
      <x:c r="M478" s="2" t="str"/>
      <x:c r="N478" s="4" t="n">
        <x:v>5000000</x:v>
      </x:c>
      <x:c r="O478" t="str">
        <x:v>P. Singh</x:v>
      </x:c>
      <x:c r="P478" t="n">
        <x:v>60</x:v>
      </x:c>
    </x:row>
    <x:row r="479">
      <x:c r="A479" t="str">
        <x:v>INV-00478</x:v>
      </x:c>
      <x:c r="B479" t="str">
        <x:v>Customer 021</x:v>
      </x:c>
      <x:c r="C479" t="str">
        <x:v>East</x:v>
      </x:c>
      <x:c r="D479" s="2" t="n">
        <x:v>46153</x:v>
      </x:c>
      <x:c r="E479" s="2" t="n">
        <x:v>46183</x:v>
      </x:c>
      <x:c r="F479" s="4" t="n">
        <x:v>464299.98</x:v>
      </x:c>
      <x:c r="G479" s="4" t="n">
        <x:v>232149.99</x:v>
      </x:c>
      <x:c r="H479" t="n">
        <x:v>112</x:v>
      </x:c>
      <x:c r="I479" t="str">
        <x:v>90+</x:v>
      </x:c>
      <x:c r="J479" t="str">
        <x:v>INR</x:v>
      </x:c>
      <x:c r="K479" t="str">
        <x:v>N</x:v>
      </x:c>
      <x:c r="L479" s="2" t="n">
        <x:v>46305</x:v>
      </x:c>
      <x:c r="M479" s="2" t="n">
        <x:v>46262</x:v>
      </x:c>
      <x:c r="N479" s="4" t="n">
        <x:v>1500000</x:v>
      </x:c>
      <x:c r="O479" t="str">
        <x:v>S. Kapoor</x:v>
      </x:c>
      <x:c r="P479" t="n">
        <x:v>30</x:v>
      </x:c>
    </x:row>
    <x:row r="480">
      <x:c r="A480" t="str">
        <x:v>INV-00479</x:v>
      </x:c>
      <x:c r="B480" t="str">
        <x:v>Customer 006</x:v>
      </x:c>
      <x:c r="C480" t="str">
        <x:v>West</x:v>
      </x:c>
      <x:c r="D480" s="2" t="n">
        <x:v>46252</x:v>
      </x:c>
      <x:c r="E480" s="2" t="n">
        <x:v>46282</x:v>
      </x:c>
      <x:c r="F480" s="4" t="n">
        <x:v>296794.12</x:v>
      </x:c>
      <x:c r="G480" s="4" t="n">
        <x:v>296794.12</x:v>
      </x:c>
      <x:c r="H480" t="n">
        <x:v>13</x:v>
      </x:c>
      <x:c r="I480" t="str">
        <x:v>1-30</x:v>
      </x:c>
      <x:c r="J480" t="str">
        <x:v>EUR</x:v>
      </x:c>
      <x:c r="K480" t="str">
        <x:v>N</x:v>
      </x:c>
      <x:c r="L480" s="2" t="str"/>
      <x:c r="M480" s="2" t="n">
        <x:v>46275</x:v>
      </x:c>
      <x:c r="N480" s="4" t="n">
        <x:v>500000</x:v>
      </x:c>
      <x:c r="O480" t="str">
        <x:v>K. Iyer</x:v>
      </x:c>
      <x:c r="P480" t="n">
        <x:v>30</x:v>
      </x:c>
    </x:row>
    <x:row r="481">
      <x:c r="A481" t="str">
        <x:v>INV-00480</x:v>
      </x:c>
      <x:c r="B481" t="str">
        <x:v>Customer 057</x:v>
      </x:c>
      <x:c r="C481" t="str">
        <x:v>South</x:v>
      </x:c>
      <x:c r="D481" s="2" t="n">
        <x:v>46223</x:v>
      </x:c>
      <x:c r="E481" s="2" t="n">
        <x:v>46283</x:v>
      </x:c>
      <x:c r="F481" s="4" t="n">
        <x:v>234058.43</x:v>
      </x:c>
      <x:c r="G481" s="4" t="n">
        <x:v>0</x:v>
      </x:c>
      <x:c r="H481" t="n">
        <x:v>0</x:v>
      </x:c>
      <x:c r="I481" t="str">
        <x:v>Current</x:v>
      </x:c>
      <x:c r="J481" t="str">
        <x:v>INR</x:v>
      </x:c>
      <x:c r="K481" t="str">
        <x:v>N</x:v>
      </x:c>
      <x:c r="L481" s="2" t="str"/>
      <x:c r="M481" s="2" t="str"/>
      <x:c r="N481" s="4" t="n">
        <x:v>2500000</x:v>
      </x:c>
      <x:c r="O481" t="str">
        <x:v>K. Iyer</x:v>
      </x:c>
      <x:c r="P481" t="n">
        <x:v>60</x:v>
      </x:c>
    </x:row>
    <x:row r="482">
      <x:c r="A482" t="str">
        <x:v>INV-00481</x:v>
      </x:c>
      <x:c r="B482" t="str">
        <x:v>Customer 011</x:v>
      </x:c>
      <x:c r="C482" t="str">
        <x:v>East</x:v>
      </x:c>
      <x:c r="D482" s="2" t="n">
        <x:v>46145</x:v>
      </x:c>
      <x:c r="E482" s="2" t="n">
        <x:v>46205</x:v>
      </x:c>
      <x:c r="F482" s="4" t="n">
        <x:v>550790.2</x:v>
      </x:c>
      <x:c r="G482" s="4" t="n">
        <x:v>0</x:v>
      </x:c>
      <x:c r="H482" t="n">
        <x:v>0</x:v>
      </x:c>
      <x:c r="I482" t="str">
        <x:v>Current</x:v>
      </x:c>
      <x:c r="J482" t="str">
        <x:v>INR</x:v>
      </x:c>
      <x:c r="K482" t="str">
        <x:v>N</x:v>
      </x:c>
      <x:c r="L482" s="2" t="str"/>
      <x:c r="M482" s="2" t="str"/>
      <x:c r="N482" s="4" t="n">
        <x:v>5000000</x:v>
      </x:c>
      <x:c r="O482" t="str">
        <x:v>S. Kapoor</x:v>
      </x:c>
      <x:c r="P482" t="n">
        <x:v>60</x:v>
      </x:c>
    </x:row>
    <x:row r="483">
      <x:c r="A483" t="str">
        <x:v>INV-00482</x:v>
      </x:c>
      <x:c r="B483" t="str">
        <x:v>Customer 059</x:v>
      </x:c>
      <x:c r="C483" t="str">
        <x:v>North</x:v>
      </x:c>
      <x:c r="D483" s="2" t="n">
        <x:v>46244</x:v>
      </x:c>
      <x:c r="E483" s="2" t="n">
        <x:v>46274</x:v>
      </x:c>
      <x:c r="F483" s="4" t="n">
        <x:v>101006.91</x:v>
      </x:c>
      <x:c r="G483" s="4" t="n">
        <x:v>101006.91</x:v>
      </x:c>
      <x:c r="H483" t="n">
        <x:v>21</x:v>
      </x:c>
      <x:c r="I483" t="str">
        <x:v>1-30</x:v>
      </x:c>
      <x:c r="J483" t="str">
        <x:v>USD</x:v>
      </x:c>
      <x:c r="K483" t="str">
        <x:v>N</x:v>
      </x:c>
      <x:c r="L483" s="2" t="str"/>
      <x:c r="M483" s="2" t="n">
        <x:v>46294</x:v>
      </x:c>
      <x:c r="N483" s="4" t="n">
        <x:v>2500000</x:v>
      </x:c>
      <x:c r="O483" t="str">
        <x:v>R. Shah</x:v>
      </x:c>
      <x:c r="P483" t="n">
        <x:v>30</x:v>
      </x:c>
    </x:row>
    <x:row r="484">
      <x:c r="A484" t="str">
        <x:v>INV-00483</x:v>
      </x:c>
      <x:c r="B484" t="str">
        <x:v>Customer 034</x:v>
      </x:c>
      <x:c r="C484" t="str">
        <x:v>South</x:v>
      </x:c>
      <x:c r="D484" s="2" t="n">
        <x:v>46256</x:v>
      </x:c>
      <x:c r="E484" s="2" t="n">
        <x:v>46286</x:v>
      </x:c>
      <x:c r="F484" s="4" t="n">
        <x:v>45705.35</x:v>
      </x:c>
      <x:c r="G484" s="4" t="n">
        <x:v>11426.34</x:v>
      </x:c>
      <x:c r="H484" t="n">
        <x:v>9</x:v>
      </x:c>
      <x:c r="I484" t="str">
        <x:v>1-30</x:v>
      </x:c>
      <x:c r="J484" t="str">
        <x:v>INR</x:v>
      </x:c>
      <x:c r="K484" t="str">
        <x:v>Y</x:v>
      </x:c>
      <x:c r="L484" s="2" t="str"/>
      <x:c r="M484" s="2" t="n">
        <x:v>46268</x:v>
      </x:c>
      <x:c r="N484" s="4" t="n">
        <x:v>500000</x:v>
      </x:c>
      <x:c r="O484" t="str">
        <x:v>P. Singh</x:v>
      </x:c>
      <x:c r="P484" t="n">
        <x:v>30</x:v>
      </x:c>
    </x:row>
    <x:row r="485">
      <x:c r="A485" t="str">
        <x:v>INV-00484</x:v>
      </x:c>
      <x:c r="B485" t="str">
        <x:v>Customer 048</x:v>
      </x:c>
      <x:c r="C485" t="str">
        <x:v>East</x:v>
      </x:c>
      <x:c r="D485" s="2" t="n">
        <x:v>46204</x:v>
      </x:c>
      <x:c r="E485" s="2" t="n">
        <x:v>46234</x:v>
      </x:c>
      <x:c r="F485" s="4" t="n">
        <x:v>383285.12</x:v>
      </x:c>
      <x:c r="G485" s="4" t="n">
        <x:v>0</x:v>
      </x:c>
      <x:c r="H485" t="n">
        <x:v>0</x:v>
      </x:c>
      <x:c r="I485" t="str">
        <x:v>Current</x:v>
      </x:c>
      <x:c r="J485" t="str">
        <x:v>EUR</x:v>
      </x:c>
      <x:c r="K485" t="str">
        <x:v>N</x:v>
      </x:c>
      <x:c r="L485" s="2" t="str"/>
      <x:c r="M485" s="2" t="str"/>
      <x:c r="N485" s="4" t="n">
        <x:v>1500000</x:v>
      </x:c>
      <x:c r="O485" t="str">
        <x:v>P. Singh</x:v>
      </x:c>
      <x:c r="P485" t="n">
        <x:v>30</x:v>
      </x:c>
    </x:row>
    <x:row r="486">
      <x:c r="A486" t="str">
        <x:v>INV-00485</x:v>
      </x:c>
      <x:c r="B486" t="str">
        <x:v>Customer 008</x:v>
      </x:c>
      <x:c r="C486" t="str">
        <x:v>South</x:v>
      </x:c>
      <x:c r="D486" s="2" t="n">
        <x:v>46158</x:v>
      </x:c>
      <x:c r="E486" s="2" t="n">
        <x:v>46203</x:v>
      </x:c>
      <x:c r="F486" s="4" t="n">
        <x:v>762723.44</x:v>
      </x:c>
      <x:c r="G486" s="4" t="n">
        <x:v>381361.72</x:v>
      </x:c>
      <x:c r="H486" t="n">
        <x:v>92</x:v>
      </x:c>
      <x:c r="I486" t="str">
        <x:v>90+</x:v>
      </x:c>
      <x:c r="J486" t="str">
        <x:v>INR</x:v>
      </x:c>
      <x:c r="K486" t="str">
        <x:v>N</x:v>
      </x:c>
      <x:c r="L486" s="2" t="str"/>
      <x:c r="M486" s="2" t="n">
        <x:v>46252</x:v>
      </x:c>
      <x:c r="N486" s="4" t="n">
        <x:v>500000</x:v>
      </x:c>
      <x:c r="O486" t="str">
        <x:v>R. Shah</x:v>
      </x:c>
      <x:c r="P486" t="n">
        <x:v>45</x:v>
      </x:c>
    </x:row>
    <x:row r="487">
      <x:c r="A487" t="str">
        <x:v>INV-00486</x:v>
      </x:c>
      <x:c r="B487" t="str">
        <x:v>Customer 052</x:v>
      </x:c>
      <x:c r="C487" t="str">
        <x:v>West</x:v>
      </x:c>
      <x:c r="D487" s="2" t="n">
        <x:v>46118</x:v>
      </x:c>
      <x:c r="E487" s="2" t="n">
        <x:v>46148</x:v>
      </x:c>
      <x:c r="F487" s="4" t="n">
        <x:v>613611.43</x:v>
      </x:c>
      <x:c r="G487" s="4" t="n">
        <x:v>613611.43</x:v>
      </x:c>
      <x:c r="H487" t="n">
        <x:v>147</x:v>
      </x:c>
      <x:c r="I487" t="str">
        <x:v>90+</x:v>
      </x:c>
      <x:c r="J487" t="str">
        <x:v>USD</x:v>
      </x:c>
      <x:c r="K487" t="str">
        <x:v>N</x:v>
      </x:c>
      <x:c r="L487" s="2" t="str"/>
      <x:c r="M487" s="2" t="n">
        <x:v>46253</x:v>
      </x:c>
      <x:c r="N487" s="4" t="n">
        <x:v>1000000</x:v>
      </x:c>
      <x:c r="O487" t="str">
        <x:v>R. Shah</x:v>
      </x:c>
      <x:c r="P487" t="n">
        <x:v>30</x:v>
      </x:c>
    </x:row>
    <x:row r="488">
      <x:c r="A488" t="str">
        <x:v>INV-00487</x:v>
      </x:c>
      <x:c r="B488" t="str">
        <x:v>Customer 054</x:v>
      </x:c>
      <x:c r="C488" t="str">
        <x:v>North</x:v>
      </x:c>
      <x:c r="D488" s="2" t="n">
        <x:v>46161</x:v>
      </x:c>
      <x:c r="E488" s="2" t="n">
        <x:v>46221</x:v>
      </x:c>
      <x:c r="F488" s="4" t="n">
        <x:v>95334.65</x:v>
      </x:c>
      <x:c r="G488" s="4" t="n">
        <x:v>0</x:v>
      </x:c>
      <x:c r="H488" t="n">
        <x:v>0</x:v>
      </x:c>
      <x:c r="I488" t="str">
        <x:v>Current</x:v>
      </x:c>
      <x:c r="J488" t="str">
        <x:v>INR</x:v>
      </x:c>
      <x:c r="K488" t="str">
        <x:v>N</x:v>
      </x:c>
      <x:c r="L488" s="2" t="str"/>
      <x:c r="M488" s="2" t="str"/>
      <x:c r="N488" s="4" t="n">
        <x:v>1000000</x:v>
      </x:c>
      <x:c r="O488" t="str">
        <x:v>N. Rao</x:v>
      </x:c>
      <x:c r="P488" t="n">
        <x:v>60</x:v>
      </x:c>
    </x:row>
    <x:row r="489">
      <x:c r="A489" t="str">
        <x:v>INV-00488</x:v>
      </x:c>
      <x:c r="B489" t="str">
        <x:v>Customer 008</x:v>
      </x:c>
      <x:c r="C489" t="str">
        <x:v>South</x:v>
      </x:c>
      <x:c r="D489" s="2" t="n">
        <x:v>46218</x:v>
      </x:c>
      <x:c r="E489" s="2" t="n">
        <x:v>46248</x:v>
      </x:c>
      <x:c r="F489" s="4" t="n">
        <x:v>508062.1</x:v>
      </x:c>
      <x:c r="G489" s="4" t="n">
        <x:v>508062.1</x:v>
      </x:c>
      <x:c r="H489" t="n">
        <x:v>47</x:v>
      </x:c>
      <x:c r="I489" t="str">
        <x:v>31-60</x:v>
      </x:c>
      <x:c r="J489" t="str">
        <x:v>USD</x:v>
      </x:c>
      <x:c r="K489" t="str">
        <x:v>N</x:v>
      </x:c>
      <x:c r="L489" s="2" t="str"/>
      <x:c r="M489" s="2" t="n">
        <x:v>46272</x:v>
      </x:c>
      <x:c r="N489" s="4" t="n">
        <x:v>2500000</x:v>
      </x:c>
      <x:c r="O489" t="str">
        <x:v>K. Iyer</x:v>
      </x:c>
      <x:c r="P489" t="n">
        <x:v>30</x:v>
      </x:c>
    </x:row>
    <x:row r="490">
      <x:c r="A490" t="str">
        <x:v>INV-00489</x:v>
      </x:c>
      <x:c r="B490" t="str">
        <x:v>Customer 063</x:v>
      </x:c>
      <x:c r="C490" t="str">
        <x:v>South</x:v>
      </x:c>
      <x:c r="D490" s="2" t="n">
        <x:v>46224</x:v>
      </x:c>
      <x:c r="E490" s="2" t="n">
        <x:v>46269</x:v>
      </x:c>
      <x:c r="F490" s="4" t="n">
        <x:v>209680.91</x:v>
      </x:c>
      <x:c r="G490" s="4" t="n">
        <x:v>209680.91</x:v>
      </x:c>
      <x:c r="H490" t="n">
        <x:v>26</x:v>
      </x:c>
      <x:c r="I490" t="str">
        <x:v>1-30</x:v>
      </x:c>
      <x:c r="J490" t="str">
        <x:v>INR</x:v>
      </x:c>
      <x:c r="K490" t="str">
        <x:v>N</x:v>
      </x:c>
      <x:c r="L490" s="2" t="str"/>
      <x:c r="M490" s="2" t="n">
        <x:v>46266</x:v>
      </x:c>
      <x:c r="N490" s="4" t="n">
        <x:v>2500000</x:v>
      </x:c>
      <x:c r="O490" t="str">
        <x:v>S. Kapoor</x:v>
      </x:c>
      <x:c r="P490" t="n">
        <x:v>45</x:v>
      </x:c>
    </x:row>
    <x:row r="491">
      <x:c r="A491" t="str">
        <x:v>INV-00490</x:v>
      </x:c>
      <x:c r="B491" t="str">
        <x:v>Customer 007</x:v>
      </x:c>
      <x:c r="C491" t="str">
        <x:v>South</x:v>
      </x:c>
      <x:c r="D491" s="2" t="n">
        <x:v>46154</x:v>
      </x:c>
      <x:c r="E491" s="2" t="n">
        <x:v>46184</x:v>
      </x:c>
      <x:c r="F491" s="4" t="n">
        <x:v>204199.31</x:v>
      </x:c>
      <x:c r="G491" s="4" t="n">
        <x:v>0</x:v>
      </x:c>
      <x:c r="H491" t="n">
        <x:v>0</x:v>
      </x:c>
      <x:c r="I491" t="str">
        <x:v>Current</x:v>
      </x:c>
      <x:c r="J491" t="str">
        <x:v>INR</x:v>
      </x:c>
      <x:c r="K491" t="str">
        <x:v>N</x:v>
      </x:c>
      <x:c r="L491" s="2" t="str"/>
      <x:c r="M491" s="2" t="str"/>
      <x:c r="N491" s="4" t="n">
        <x:v>5000000</x:v>
      </x:c>
      <x:c r="O491" t="str">
        <x:v>S. Kapoor</x:v>
      </x:c>
      <x:c r="P491" t="n">
        <x:v>30</x:v>
      </x:c>
    </x:row>
    <x:row r="492">
      <x:c r="A492" t="str">
        <x:v>INV-00491</x:v>
      </x:c>
      <x:c r="B492" t="str">
        <x:v>Customer 006</x:v>
      </x:c>
      <x:c r="C492" t="str">
        <x:v>South</x:v>
      </x:c>
      <x:c r="D492" s="2" t="n">
        <x:v>46116</x:v>
      </x:c>
      <x:c r="E492" s="2" t="n">
        <x:v>46176</x:v>
      </x:c>
      <x:c r="F492" s="4" t="n">
        <x:v>486859.02</x:v>
      </x:c>
      <x:c r="G492" s="4" t="n">
        <x:v>486859.02</x:v>
      </x:c>
      <x:c r="H492" t="n">
        <x:v>119</x:v>
      </x:c>
      <x:c r="I492" t="str">
        <x:v>90+</x:v>
      </x:c>
      <x:c r="J492" t="str">
        <x:v>USD</x:v>
      </x:c>
      <x:c r="K492" t="str">
        <x:v>Y</x:v>
      </x:c>
      <x:c r="L492" s="2" t="str"/>
      <x:c r="M492" s="2" t="n">
        <x:v>46276</x:v>
      </x:c>
      <x:c r="N492" s="4" t="n">
        <x:v>1000000</x:v>
      </x:c>
      <x:c r="O492" t="str">
        <x:v>A. Mehta</x:v>
      </x:c>
      <x:c r="P492" t="n">
        <x:v>60</x:v>
      </x:c>
    </x:row>
    <x:row r="493">
      <x:c r="A493" t="str">
        <x:v>INV-00492</x:v>
      </x:c>
      <x:c r="B493" t="str">
        <x:v>Customer 030</x:v>
      </x:c>
      <x:c r="C493" t="str">
        <x:v>South</x:v>
      </x:c>
      <x:c r="D493" s="2" t="n">
        <x:v>46271</x:v>
      </x:c>
      <x:c r="E493" s="2" t="n">
        <x:v>46301</x:v>
      </x:c>
      <x:c r="F493" s="4" t="n">
        <x:v>36991.34</x:v>
      </x:c>
      <x:c r="G493" s="4" t="n">
        <x:v>0</x:v>
      </x:c>
      <x:c r="H493" t="n">
        <x:v>0</x:v>
      </x:c>
      <x:c r="I493" t="str">
        <x:v>Current</x:v>
      </x:c>
      <x:c r="J493" t="str">
        <x:v>USD</x:v>
      </x:c>
      <x:c r="K493" t="str">
        <x:v>N</x:v>
      </x:c>
      <x:c r="L493" s="2" t="str"/>
      <x:c r="M493" s="2" t="str"/>
      <x:c r="N493" s="4" t="n">
        <x:v>5000000</x:v>
      </x:c>
      <x:c r="O493" t="str">
        <x:v>N. Rao</x:v>
      </x:c>
      <x:c r="P493" t="n">
        <x:v>30</x:v>
      </x:c>
    </x:row>
    <x:row r="494">
      <x:c r="A494" t="str">
        <x:v>INV-00493</x:v>
      </x:c>
      <x:c r="B494" t="str">
        <x:v>Customer 073</x:v>
      </x:c>
      <x:c r="C494" t="str">
        <x:v>West</x:v>
      </x:c>
      <x:c r="D494" s="2" t="n">
        <x:v>46116</x:v>
      </x:c>
      <x:c r="E494" s="2" t="n">
        <x:v>46146</x:v>
      </x:c>
      <x:c r="F494" s="4" t="n">
        <x:v>51087.57</x:v>
      </x:c>
      <x:c r="G494" s="4" t="n">
        <x:v>51087.57</x:v>
      </x:c>
      <x:c r="H494" t="n">
        <x:v>149</x:v>
      </x:c>
      <x:c r="I494" t="str">
        <x:v>90+</x:v>
      </x:c>
      <x:c r="J494" t="str">
        <x:v>USD</x:v>
      </x:c>
      <x:c r="K494" t="str">
        <x:v>Y</x:v>
      </x:c>
      <x:c r="L494" s="2" t="str"/>
      <x:c r="M494" s="2" t="n">
        <x:v>46290</x:v>
      </x:c>
      <x:c r="N494" s="4" t="n">
        <x:v>5000000</x:v>
      </x:c>
      <x:c r="O494" t="str">
        <x:v>N. Rao</x:v>
      </x:c>
      <x:c r="P494" t="n">
        <x:v>30</x:v>
      </x:c>
    </x:row>
    <x:row r="495">
      <x:c r="A495" t="str">
        <x:v>INV-00494</x:v>
      </x:c>
      <x:c r="B495" t="str">
        <x:v>Customer 016</x:v>
      </x:c>
      <x:c r="C495" t="str">
        <x:v>North</x:v>
      </x:c>
      <x:c r="D495" s="2" t="n">
        <x:v>46179</x:v>
      </x:c>
      <x:c r="E495" s="2" t="n">
        <x:v>46224</x:v>
      </x:c>
      <x:c r="F495" s="4" t="n">
        <x:v>671348.68</x:v>
      </x:c>
      <x:c r="G495" s="4" t="n">
        <x:v>671348.68</x:v>
      </x:c>
      <x:c r="H495" t="n">
        <x:v>71</x:v>
      </x:c>
      <x:c r="I495" t="str">
        <x:v>61-90</x:v>
      </x:c>
      <x:c r="J495" t="str">
        <x:v>INR</x:v>
      </x:c>
      <x:c r="K495" t="str">
        <x:v>N</x:v>
      </x:c>
      <x:c r="L495" s="2" t="str"/>
      <x:c r="M495" s="2" t="n">
        <x:v>46283</x:v>
      </x:c>
      <x:c r="N495" s="4" t="n">
        <x:v>1000000</x:v>
      </x:c>
      <x:c r="O495" t="str">
        <x:v>P. Singh</x:v>
      </x:c>
      <x:c r="P495" t="n">
        <x:v>45</x:v>
      </x:c>
    </x:row>
    <x:row r="496">
      <x:c r="A496" t="str">
        <x:v>INV-00495</x:v>
      </x:c>
      <x:c r="B496" t="str">
        <x:v>Customer 020</x:v>
      </x:c>
      <x:c r="C496" t="str">
        <x:v>East</x:v>
      </x:c>
      <x:c r="D496" s="2" t="n">
        <x:v>46280</x:v>
      </x:c>
      <x:c r="E496" s="2" t="n">
        <x:v>46325</x:v>
      </x:c>
      <x:c r="F496" s="4" t="n">
        <x:v>113319.75</x:v>
      </x:c>
      <x:c r="G496" s="4" t="n">
        <x:v>0</x:v>
      </x:c>
      <x:c r="H496" t="n">
        <x:v>0</x:v>
      </x:c>
      <x:c r="I496" t="str">
        <x:v>Current</x:v>
      </x:c>
      <x:c r="J496" t="str">
        <x:v>EUR</x:v>
      </x:c>
      <x:c r="K496" t="str">
        <x:v>N</x:v>
      </x:c>
      <x:c r="L496" s="2" t="str"/>
      <x:c r="M496" s="2" t="str"/>
      <x:c r="N496" s="4" t="n">
        <x:v>5000000</x:v>
      </x:c>
      <x:c r="O496" t="str">
        <x:v>K. Iyer</x:v>
      </x:c>
      <x:c r="P496" t="n">
        <x:v>45</x:v>
      </x:c>
    </x:row>
    <x:row r="497">
      <x:c r="A497" t="str">
        <x:v>INV-00496</x:v>
      </x:c>
      <x:c r="B497" t="str">
        <x:v>Customer 031</x:v>
      </x:c>
      <x:c r="C497" t="str">
        <x:v>South</x:v>
      </x:c>
      <x:c r="D497" s="2" t="n">
        <x:v>46189</x:v>
      </x:c>
      <x:c r="E497" s="2" t="n">
        <x:v>46219</x:v>
      </x:c>
      <x:c r="F497" s="4" t="n">
        <x:v>220046.2</x:v>
      </x:c>
      <x:c r="G497" s="4" t="n">
        <x:v>220046.2</x:v>
      </x:c>
      <x:c r="H497" t="n">
        <x:v>76</x:v>
      </x:c>
      <x:c r="I497" t="str">
        <x:v>61-90</x:v>
      </x:c>
      <x:c r="J497" t="str">
        <x:v>USD</x:v>
      </x:c>
      <x:c r="K497" t="str">
        <x:v>N</x:v>
      </x:c>
      <x:c r="L497" s="2" t="str"/>
      <x:c r="M497" s="2" t="n">
        <x:v>46261</x:v>
      </x:c>
      <x:c r="N497" s="4" t="n">
        <x:v>1000000</x:v>
      </x:c>
      <x:c r="O497" t="str">
        <x:v>K. Iyer</x:v>
      </x:c>
      <x:c r="P497" t="n">
        <x:v>30</x:v>
      </x:c>
    </x:row>
    <x:row r="498">
      <x:c r="A498" t="str">
        <x:v>INV-00497</x:v>
      </x:c>
      <x:c r="B498" t="str">
        <x:v>Customer 005</x:v>
      </x:c>
      <x:c r="C498" t="str">
        <x:v>South</x:v>
      </x:c>
      <x:c r="D498" s="2" t="n">
        <x:v>46161</x:v>
      </x:c>
      <x:c r="E498" s="2" t="n">
        <x:v>46221</x:v>
      </x:c>
      <x:c r="F498" s="4" t="n">
        <x:v>15563.97</x:v>
      </x:c>
      <x:c r="G498" s="4" t="n">
        <x:v>0</x:v>
      </x:c>
      <x:c r="H498" t="n">
        <x:v>0</x:v>
      </x:c>
      <x:c r="I498" t="str">
        <x:v>Current</x:v>
      </x:c>
      <x:c r="J498" t="str">
        <x:v>USD</x:v>
      </x:c>
      <x:c r="K498" t="str">
        <x:v>N</x:v>
      </x:c>
      <x:c r="L498" s="2" t="str"/>
      <x:c r="M498" s="2" t="str"/>
      <x:c r="N498" s="4" t="n">
        <x:v>1500000</x:v>
      </x:c>
      <x:c r="O498" t="str">
        <x:v>R. Shah</x:v>
      </x:c>
      <x:c r="P498" t="n">
        <x:v>60</x:v>
      </x:c>
    </x:row>
    <x:row r="499">
      <x:c r="A499" t="str">
        <x:v>INV-00498</x:v>
      </x:c>
      <x:c r="B499" t="str">
        <x:v>Customer 058</x:v>
      </x:c>
      <x:c r="C499" t="str">
        <x:v>South</x:v>
      </x:c>
      <x:c r="D499" s="2" t="n">
        <x:v>46221</x:v>
      </x:c>
      <x:c r="E499" s="2" t="n">
        <x:v>46251</x:v>
      </x:c>
      <x:c r="F499" s="4" t="n">
        <x:v>509367.36</x:v>
      </x:c>
      <x:c r="G499" s="4" t="n">
        <x:v>127341.84</x:v>
      </x:c>
      <x:c r="H499" t="n">
        <x:v>44</x:v>
      </x:c>
      <x:c r="I499" t="str">
        <x:v>31-60</x:v>
      </x:c>
      <x:c r="J499" t="str">
        <x:v>EUR</x:v>
      </x:c>
      <x:c r="K499" t="str">
        <x:v>N</x:v>
      </x:c>
      <x:c r="L499" s="2" t="str"/>
      <x:c r="M499" s="2" t="n">
        <x:v>46272</x:v>
      </x:c>
      <x:c r="N499" s="4" t="n">
        <x:v>1500000</x:v>
      </x:c>
      <x:c r="O499" t="str">
        <x:v>S. Kapoor</x:v>
      </x:c>
      <x:c r="P499" t="n">
        <x:v>30</x:v>
      </x:c>
    </x:row>
    <x:row r="500">
      <x:c r="A500" t="str">
        <x:v>INV-00499</x:v>
      </x:c>
      <x:c r="B500" t="str">
        <x:v>Customer 020</x:v>
      </x:c>
      <x:c r="C500" t="str">
        <x:v>West</x:v>
      </x:c>
      <x:c r="D500" s="2" t="n">
        <x:v>46226</x:v>
      </x:c>
      <x:c r="E500" s="2" t="n">
        <x:v>46256</x:v>
      </x:c>
      <x:c r="F500" s="4" t="n">
        <x:v>54327.38</x:v>
      </x:c>
      <x:c r="G500" s="4" t="n">
        <x:v>13581.84</x:v>
      </x:c>
      <x:c r="H500" t="n">
        <x:v>39</x:v>
      </x:c>
      <x:c r="I500" t="str">
        <x:v>31-60</x:v>
      </x:c>
      <x:c r="J500" t="str">
        <x:v>INR</x:v>
      </x:c>
      <x:c r="K500" t="str">
        <x:v>Y</x:v>
      </x:c>
      <x:c r="L500" s="2" t="str"/>
      <x:c r="M500" s="2" t="n">
        <x:v>46274</x:v>
      </x:c>
      <x:c r="N500" s="4" t="n">
        <x:v>2500000</x:v>
      </x:c>
      <x:c r="O500" t="str">
        <x:v>K. Iyer</x:v>
      </x:c>
      <x:c r="P500" t="n">
        <x:v>30</x:v>
      </x:c>
    </x:row>
    <x:row r="501">
      <x:c r="A501" t="str">
        <x:v>INV-00500</x:v>
      </x:c>
      <x:c r="B501" t="str">
        <x:v>Customer 027</x:v>
      </x:c>
      <x:c r="C501" t="str">
        <x:v>South</x:v>
      </x:c>
      <x:c r="D501" s="2" t="n">
        <x:v>46275</x:v>
      </x:c>
      <x:c r="E501" s="2" t="n">
        <x:v>46335</x:v>
      </x:c>
      <x:c r="F501" s="4" t="n">
        <x:v>342216.74</x:v>
      </x:c>
      <x:c r="G501" s="4" t="n">
        <x:v>171108.37</x:v>
      </x:c>
      <x:c r="H501" t="n">
        <x:v>0</x:v>
      </x:c>
      <x:c r="I501" t="str">
        <x:v>Current</x:v>
      </x:c>
      <x:c r="J501" t="str">
        <x:v>INR</x:v>
      </x:c>
      <x:c r="K501" t="str">
        <x:v>N</x:v>
      </x:c>
      <x:c r="L501" s="2" t="str"/>
      <x:c r="M501" s="2" t="n">
        <x:v>46251</x:v>
      </x:c>
      <x:c r="N501" s="4" t="n">
        <x:v>2500000</x:v>
      </x:c>
      <x:c r="O501" t="str">
        <x:v>R. Shah</x:v>
      </x:c>
      <x:c r="P501" t="n">
        <x:v>60</x:v>
      </x:c>
    </x:row>
    <x:row r="502">
      <x:c r="A502" t="str">
        <x:v>INV-00501</x:v>
      </x:c>
      <x:c r="B502" t="str">
        <x:v>Customer 064</x:v>
      </x:c>
      <x:c r="C502" t="str">
        <x:v>East</x:v>
      </x:c>
      <x:c r="D502" s="2" t="n">
        <x:v>46128</x:v>
      </x:c>
      <x:c r="E502" s="2" t="n">
        <x:v>46158</x:v>
      </x:c>
      <x:c r="F502" s="4" t="n">
        <x:v>302429.7</x:v>
      </x:c>
      <x:c r="G502" s="4" t="n">
        <x:v>151214.85</x:v>
      </x:c>
      <x:c r="H502" t="n">
        <x:v>137</x:v>
      </x:c>
      <x:c r="I502" t="str">
        <x:v>90+</x:v>
      </x:c>
      <x:c r="J502" t="str">
        <x:v>INR</x:v>
      </x:c>
      <x:c r="K502" t="str">
        <x:v>N</x:v>
      </x:c>
      <x:c r="L502" s="2" t="str"/>
      <x:c r="M502" s="2" t="n">
        <x:v>46290</x:v>
      </x:c>
      <x:c r="N502" s="4" t="n">
        <x:v>2500000</x:v>
      </x:c>
      <x:c r="O502" t="str">
        <x:v>R. Shah</x:v>
      </x:c>
      <x:c r="P502" t="n">
        <x:v>30</x:v>
      </x:c>
    </x:row>
    <x:row r="503">
      <x:c r="A503" t="str">
        <x:v>INV-00502</x:v>
      </x:c>
      <x:c r="B503" t="str">
        <x:v>Customer 023</x:v>
      </x:c>
      <x:c r="C503" t="str">
        <x:v>East</x:v>
      </x:c>
      <x:c r="D503" s="2" t="n">
        <x:v>46163</x:v>
      </x:c>
      <x:c r="E503" s="2" t="n">
        <x:v>46208</x:v>
      </x:c>
      <x:c r="F503" s="4" t="n">
        <x:v>421590.31</x:v>
      </x:c>
      <x:c r="G503" s="4" t="n">
        <x:v>0</x:v>
      </x:c>
      <x:c r="H503" t="n">
        <x:v>0</x:v>
      </x:c>
      <x:c r="I503" t="str">
        <x:v>Current</x:v>
      </x:c>
      <x:c r="J503" t="str">
        <x:v>INR</x:v>
      </x:c>
      <x:c r="K503" t="str">
        <x:v>N</x:v>
      </x:c>
      <x:c r="L503" s="2" t="str"/>
      <x:c r="M503" s="2" t="str"/>
      <x:c r="N503" s="4" t="n">
        <x:v>500000</x:v>
      </x:c>
      <x:c r="O503" t="str">
        <x:v>R. Shah</x:v>
      </x:c>
      <x:c r="P503" t="n">
        <x:v>45</x:v>
      </x:c>
    </x:row>
    <x:row r="504">
      <x:c r="A504" t="str">
        <x:v>INV-00503</x:v>
      </x:c>
      <x:c r="B504" t="str">
        <x:v>Customer 036</x:v>
      </x:c>
      <x:c r="C504" t="str">
        <x:v>North</x:v>
      </x:c>
      <x:c r="D504" s="2" t="n">
        <x:v>46179</x:v>
      </x:c>
      <x:c r="E504" s="2" t="n">
        <x:v>46209</x:v>
      </x:c>
      <x:c r="F504" s="4" t="n">
        <x:v>512662</x:v>
      </x:c>
      <x:c r="G504" s="4" t="n">
        <x:v>512662</x:v>
      </x:c>
      <x:c r="H504" t="n">
        <x:v>86</x:v>
      </x:c>
      <x:c r="I504" t="str">
        <x:v>61-90</x:v>
      </x:c>
      <x:c r="J504" t="str">
        <x:v>USD</x:v>
      </x:c>
      <x:c r="K504" t="str">
        <x:v>Y</x:v>
      </x:c>
      <x:c r="L504" s="2" t="str"/>
      <x:c r="M504" s="2" t="n">
        <x:v>46292</x:v>
      </x:c>
      <x:c r="N504" s="4" t="n">
        <x:v>500000</x:v>
      </x:c>
      <x:c r="O504" t="str">
        <x:v>K. Iyer</x:v>
      </x:c>
      <x:c r="P504" t="n">
        <x:v>30</x:v>
      </x:c>
    </x:row>
    <x:row r="505">
      <x:c r="A505" t="str">
        <x:v>INV-00504</x:v>
      </x:c>
      <x:c r="B505" t="str">
        <x:v>Customer 055</x:v>
      </x:c>
      <x:c r="C505" t="str">
        <x:v>South</x:v>
      </x:c>
      <x:c r="D505" s="2" t="n">
        <x:v>46146</x:v>
      </x:c>
      <x:c r="E505" s="2" t="n">
        <x:v>46191</x:v>
      </x:c>
      <x:c r="F505" s="4" t="n">
        <x:v>195808.31</x:v>
      </x:c>
      <x:c r="G505" s="4" t="n">
        <x:v>195808.31</x:v>
      </x:c>
      <x:c r="H505" t="n">
        <x:v>104</x:v>
      </x:c>
      <x:c r="I505" t="str">
        <x:v>90+</x:v>
      </x:c>
      <x:c r="J505" t="str">
        <x:v>EUR</x:v>
      </x:c>
      <x:c r="K505" t="str">
        <x:v>N</x:v>
      </x:c>
      <x:c r="L505" s="2" t="str"/>
      <x:c r="M505" s="2" t="n">
        <x:v>46254</x:v>
      </x:c>
      <x:c r="N505" s="4" t="n">
        <x:v>5000000</x:v>
      </x:c>
      <x:c r="O505" t="str">
        <x:v>R. Shah</x:v>
      </x:c>
      <x:c r="P505" t="n">
        <x:v>45</x:v>
      </x:c>
    </x:row>
    <x:row r="506">
      <x:c r="A506" t="str">
        <x:v>INV-00505</x:v>
      </x:c>
      <x:c r="B506" t="str">
        <x:v>Customer 055</x:v>
      </x:c>
      <x:c r="C506" t="str">
        <x:v>East</x:v>
      </x:c>
      <x:c r="D506" s="2" t="n">
        <x:v>46136</x:v>
      </x:c>
      <x:c r="E506" s="2" t="n">
        <x:v>46166</x:v>
      </x:c>
      <x:c r="F506" s="4" t="n">
        <x:v>638714.37</x:v>
      </x:c>
      <x:c r="G506" s="4" t="n">
        <x:v>638714.37</x:v>
      </x:c>
      <x:c r="H506" t="n">
        <x:v>129</x:v>
      </x:c>
      <x:c r="I506" t="str">
        <x:v>90+</x:v>
      </x:c>
      <x:c r="J506" t="str">
        <x:v>EUR</x:v>
      </x:c>
      <x:c r="K506" t="str">
        <x:v>Y</x:v>
      </x:c>
      <x:c r="L506" s="2" t="n">
        <x:v>46303</x:v>
      </x:c>
      <x:c r="M506" s="2" t="n">
        <x:v>46272</x:v>
      </x:c>
      <x:c r="N506" s="4" t="n">
        <x:v>5000000</x:v>
      </x:c>
      <x:c r="O506" t="str">
        <x:v>S. Kapoor</x:v>
      </x:c>
      <x:c r="P506" t="n">
        <x:v>30</x:v>
      </x:c>
    </x:row>
    <x:row r="507">
      <x:c r="A507" t="str">
        <x:v>INV-00506</x:v>
      </x:c>
      <x:c r="B507" t="str">
        <x:v>Customer 074</x:v>
      </x:c>
      <x:c r="C507" t="str">
        <x:v>North</x:v>
      </x:c>
      <x:c r="D507" s="2" t="n">
        <x:v>46145</x:v>
      </x:c>
      <x:c r="E507" s="2" t="n">
        <x:v>46175</x:v>
      </x:c>
      <x:c r="F507" s="4" t="n">
        <x:v>399264.69</x:v>
      </x:c>
      <x:c r="G507" s="4" t="n">
        <x:v>0</x:v>
      </x:c>
      <x:c r="H507" t="n">
        <x:v>0</x:v>
      </x:c>
      <x:c r="I507" t="str">
        <x:v>Current</x:v>
      </x:c>
      <x:c r="J507" t="str">
        <x:v>INR</x:v>
      </x:c>
      <x:c r="K507" t="str">
        <x:v>N</x:v>
      </x:c>
      <x:c r="L507" s="2" t="str"/>
      <x:c r="M507" s="2" t="str"/>
      <x:c r="N507" s="4" t="n">
        <x:v>1500000</x:v>
      </x:c>
      <x:c r="O507" t="str">
        <x:v>A. Mehta</x:v>
      </x:c>
      <x:c r="P507" t="n">
        <x:v>30</x:v>
      </x:c>
    </x:row>
    <x:row r="508">
      <x:c r="A508" t="str">
        <x:v>INV-00507</x:v>
      </x:c>
      <x:c r="B508" t="str">
        <x:v>Customer 057</x:v>
      </x:c>
      <x:c r="C508" t="str">
        <x:v>North</x:v>
      </x:c>
      <x:c r="D508" s="2" t="n">
        <x:v>46159</x:v>
      </x:c>
      <x:c r="E508" s="2" t="n">
        <x:v>46189</x:v>
      </x:c>
      <x:c r="F508" s="4" t="n">
        <x:v>602635.25</x:v>
      </x:c>
      <x:c r="G508" s="4" t="n">
        <x:v>301317.62</x:v>
      </x:c>
      <x:c r="H508" t="n">
        <x:v>106</x:v>
      </x:c>
      <x:c r="I508" t="str">
        <x:v>90+</x:v>
      </x:c>
      <x:c r="J508" t="str">
        <x:v>INR</x:v>
      </x:c>
      <x:c r="K508" t="str">
        <x:v>N</x:v>
      </x:c>
      <x:c r="L508" s="2" t="str"/>
      <x:c r="M508" s="2" t="n">
        <x:v>46260</x:v>
      </x:c>
      <x:c r="N508" s="4" t="n">
        <x:v>2500000</x:v>
      </x:c>
      <x:c r="O508" t="str">
        <x:v>P. Singh</x:v>
      </x:c>
      <x:c r="P508" t="n">
        <x:v>30</x:v>
      </x:c>
    </x:row>
    <x:row r="509">
      <x:c r="A509" t="str">
        <x:v>INV-00508</x:v>
      </x:c>
      <x:c r="B509" t="str">
        <x:v>Customer 069</x:v>
      </x:c>
      <x:c r="C509" t="str">
        <x:v>East</x:v>
      </x:c>
      <x:c r="D509" s="2" t="n">
        <x:v>46117</x:v>
      </x:c>
      <x:c r="E509" s="2" t="n">
        <x:v>46147</x:v>
      </x:c>
      <x:c r="F509" s="4" t="n">
        <x:v>485639.5</x:v>
      </x:c>
      <x:c r="G509" s="4" t="n">
        <x:v>242819.75</x:v>
      </x:c>
      <x:c r="H509" t="n">
        <x:v>148</x:v>
      </x:c>
      <x:c r="I509" t="str">
        <x:v>90+</x:v>
      </x:c>
      <x:c r="J509" t="str">
        <x:v>USD</x:v>
      </x:c>
      <x:c r="K509" t="str">
        <x:v>N</x:v>
      </x:c>
      <x:c r="L509" s="2" t="str"/>
      <x:c r="M509" s="2" t="n">
        <x:v>46272</x:v>
      </x:c>
      <x:c r="N509" s="4" t="n">
        <x:v>1000000</x:v>
      </x:c>
      <x:c r="O509" t="str">
        <x:v>A. Mehta</x:v>
      </x:c>
      <x:c r="P509" t="n">
        <x:v>30</x:v>
      </x:c>
    </x:row>
    <x:row r="510">
      <x:c r="A510" t="str">
        <x:v>INV-00509</x:v>
      </x:c>
      <x:c r="B510" t="str">
        <x:v>Customer 073</x:v>
      </x:c>
      <x:c r="C510" t="str">
        <x:v>East</x:v>
      </x:c>
      <x:c r="D510" s="2" t="n">
        <x:v>46271</x:v>
      </x:c>
      <x:c r="E510" s="2" t="n">
        <x:v>46316</x:v>
      </x:c>
      <x:c r="F510" s="4" t="n">
        <x:v>559269.38</x:v>
      </x:c>
      <x:c r="G510" s="4" t="n">
        <x:v>559269.38</x:v>
      </x:c>
      <x:c r="H510" t="n">
        <x:v>0</x:v>
      </x:c>
      <x:c r="I510" t="str">
        <x:v>Current</x:v>
      </x:c>
      <x:c r="J510" t="str">
        <x:v>INR</x:v>
      </x:c>
      <x:c r="K510" t="str">
        <x:v>N</x:v>
      </x:c>
      <x:c r="L510" s="2" t="str"/>
      <x:c r="M510" s="2" t="n">
        <x:v>46281</x:v>
      </x:c>
      <x:c r="N510" s="4" t="n">
        <x:v>2500000</x:v>
      </x:c>
      <x:c r="O510" t="str">
        <x:v>K. Iyer</x:v>
      </x:c>
      <x:c r="P510" t="n">
        <x:v>45</x:v>
      </x:c>
    </x:row>
    <x:row r="511">
      <x:c r="A511" t="str">
        <x:v>INV-00510</x:v>
      </x:c>
      <x:c r="B511" t="str">
        <x:v>Customer 032</x:v>
      </x:c>
      <x:c r="C511" t="str">
        <x:v>South</x:v>
      </x:c>
      <x:c r="D511" s="2" t="n">
        <x:v>46262</x:v>
      </x:c>
      <x:c r="E511" s="2" t="n">
        <x:v>46292</x:v>
      </x:c>
      <x:c r="F511" s="4" t="n">
        <x:v>500995.12</x:v>
      </x:c>
      <x:c r="G511" s="4" t="n">
        <x:v>500995.12</x:v>
      </x:c>
      <x:c r="H511" t="n">
        <x:v>3</x:v>
      </x:c>
      <x:c r="I511" t="str">
        <x:v>1-30</x:v>
      </x:c>
      <x:c r="J511" t="str">
        <x:v>INR</x:v>
      </x:c>
      <x:c r="K511" t="str">
        <x:v>N</x:v>
      </x:c>
      <x:c r="L511" s="2" t="n">
        <x:v>46310</x:v>
      </x:c>
      <x:c r="M511" s="2" t="n">
        <x:v>46284</x:v>
      </x:c>
      <x:c r="N511" s="4" t="n">
        <x:v>1500000</x:v>
      </x:c>
      <x:c r="O511" t="str">
        <x:v>A. Mehta</x:v>
      </x:c>
      <x:c r="P511" t="n">
        <x:v>30</x:v>
      </x:c>
    </x:row>
    <x:row r="512">
      <x:c r="A512" t="str">
        <x:v>INV-00511</x:v>
      </x:c>
      <x:c r="B512" t="str">
        <x:v>Customer 054</x:v>
      </x:c>
      <x:c r="C512" t="str">
        <x:v>North</x:v>
      </x:c>
      <x:c r="D512" s="2" t="n">
        <x:v>46210</x:v>
      </x:c>
      <x:c r="E512" s="2" t="n">
        <x:v>46240</x:v>
      </x:c>
      <x:c r="F512" s="4" t="n">
        <x:v>97670.27</x:v>
      </x:c>
      <x:c r="G512" s="4" t="n">
        <x:v>97670.27</x:v>
      </x:c>
      <x:c r="H512" t="n">
        <x:v>55</x:v>
      </x:c>
      <x:c r="I512" t="str">
        <x:v>31-60</x:v>
      </x:c>
      <x:c r="J512" t="str">
        <x:v>INR</x:v>
      </x:c>
      <x:c r="K512" t="str">
        <x:v>N</x:v>
      </x:c>
      <x:c r="L512" s="2" t="str"/>
      <x:c r="M512" s="2" t="n">
        <x:v>46270</x:v>
      </x:c>
      <x:c r="N512" s="4" t="n">
        <x:v>2500000</x:v>
      </x:c>
      <x:c r="O512" t="str">
        <x:v>P. Singh</x:v>
      </x:c>
      <x:c r="P512" t="n">
        <x:v>30</x:v>
      </x:c>
    </x:row>
    <x:row r="513">
      <x:c r="A513" t="str">
        <x:v>INV-00512</x:v>
      </x:c>
      <x:c r="B513" t="str">
        <x:v>Customer 023</x:v>
      </x:c>
      <x:c r="C513" t="str">
        <x:v>West</x:v>
      </x:c>
      <x:c r="D513" s="2" t="n">
        <x:v>46245</x:v>
      </x:c>
      <x:c r="E513" s="2" t="n">
        <x:v>46275</x:v>
      </x:c>
      <x:c r="F513" s="4" t="n">
        <x:v>430408.43</x:v>
      </x:c>
      <x:c r="G513" s="4" t="n">
        <x:v>0</x:v>
      </x:c>
      <x:c r="H513" t="n">
        <x:v>0</x:v>
      </x:c>
      <x:c r="I513" t="str">
        <x:v>Current</x:v>
      </x:c>
      <x:c r="J513" t="str">
        <x:v>USD</x:v>
      </x:c>
      <x:c r="K513" t="str">
        <x:v>N</x:v>
      </x:c>
      <x:c r="L513" s="2" t="str"/>
      <x:c r="M513" s="2" t="str"/>
      <x:c r="N513" s="4" t="n">
        <x:v>5000000</x:v>
      </x:c>
      <x:c r="O513" t="str">
        <x:v>K. Iyer</x:v>
      </x:c>
      <x:c r="P513" t="n">
        <x:v>30</x:v>
      </x:c>
    </x:row>
    <x:row r="514">
      <x:c r="A514" t="str">
        <x:v>INV-00513</x:v>
      </x:c>
      <x:c r="B514" t="str">
        <x:v>Customer 053</x:v>
      </x:c>
      <x:c r="C514" t="str">
        <x:v>South</x:v>
      </x:c>
      <x:c r="D514" s="2" t="n">
        <x:v>46188</x:v>
      </x:c>
      <x:c r="E514" s="2" t="n">
        <x:v>46218</x:v>
      </x:c>
      <x:c r="F514" s="4" t="n">
        <x:v>520124.62</x:v>
      </x:c>
      <x:c r="G514" s="4" t="n">
        <x:v>520124.62</x:v>
      </x:c>
      <x:c r="H514" t="n">
        <x:v>77</x:v>
      </x:c>
      <x:c r="I514" t="str">
        <x:v>61-90</x:v>
      </x:c>
      <x:c r="J514" t="str">
        <x:v>USD</x:v>
      </x:c>
      <x:c r="K514" t="str">
        <x:v>Y</x:v>
      </x:c>
      <x:c r="L514" s="2" t="str"/>
      <x:c r="M514" s="2" t="n">
        <x:v>46278</x:v>
      </x:c>
      <x:c r="N514" s="4" t="n">
        <x:v>5000000</x:v>
      </x:c>
      <x:c r="O514" t="str">
        <x:v>K. Iyer</x:v>
      </x:c>
      <x:c r="P514" t="n">
        <x:v>30</x:v>
      </x:c>
    </x:row>
    <x:row r="515">
      <x:c r="A515" t="str">
        <x:v>INV-00514</x:v>
      </x:c>
      <x:c r="B515" t="str">
        <x:v>Customer 044</x:v>
      </x:c>
      <x:c r="C515" t="str">
        <x:v>North</x:v>
      </x:c>
      <x:c r="D515" s="2" t="n">
        <x:v>46226</x:v>
      </x:c>
      <x:c r="E515" s="2" t="n">
        <x:v>46286</x:v>
      </x:c>
      <x:c r="F515" s="4" t="n">
        <x:v>155782.58</x:v>
      </x:c>
      <x:c r="G515" s="4" t="n">
        <x:v>155782.58</x:v>
      </x:c>
      <x:c r="H515" t="n">
        <x:v>9</x:v>
      </x:c>
      <x:c r="I515" t="str">
        <x:v>1-30</x:v>
      </x:c>
      <x:c r="J515" t="str">
        <x:v>USD</x:v>
      </x:c>
      <x:c r="K515" t="str">
        <x:v>N</x:v>
      </x:c>
      <x:c r="L515" s="2" t="str"/>
      <x:c r="M515" s="2" t="n">
        <x:v>46293</x:v>
      </x:c>
      <x:c r="N515" s="4" t="n">
        <x:v>2500000</x:v>
      </x:c>
      <x:c r="O515" t="str">
        <x:v>P. Singh</x:v>
      </x:c>
      <x:c r="P515" t="n">
        <x:v>60</x:v>
      </x:c>
    </x:row>
    <x:row r="516">
      <x:c r="A516" t="str">
        <x:v>INV-00515</x:v>
      </x:c>
      <x:c r="B516" t="str">
        <x:v>Customer 046</x:v>
      </x:c>
      <x:c r="C516" t="str">
        <x:v>East</x:v>
      </x:c>
      <x:c r="D516" s="2" t="n">
        <x:v>46263</x:v>
      </x:c>
      <x:c r="E516" s="2" t="n">
        <x:v>46293</x:v>
      </x:c>
      <x:c r="F516" s="4" t="n">
        <x:v>432402.23</x:v>
      </x:c>
      <x:c r="G516" s="4" t="n">
        <x:v>432402.23</x:v>
      </x:c>
      <x:c r="H516" t="n">
        <x:v>2</x:v>
      </x:c>
      <x:c r="I516" t="str">
        <x:v>1-30</x:v>
      </x:c>
      <x:c r="J516" t="str">
        <x:v>INR</x:v>
      </x:c>
      <x:c r="K516" t="str">
        <x:v>N</x:v>
      </x:c>
      <x:c r="L516" s="2" t="str"/>
      <x:c r="M516" s="2" t="n">
        <x:v>46284</x:v>
      </x:c>
      <x:c r="N516" s="4" t="n">
        <x:v>1500000</x:v>
      </x:c>
      <x:c r="O516" t="str">
        <x:v>P. Singh</x:v>
      </x:c>
      <x:c r="P516" t="n">
        <x:v>30</x:v>
      </x:c>
    </x:row>
    <x:row r="517">
      <x:c r="A517" t="str">
        <x:v>INV-00516</x:v>
      </x:c>
      <x:c r="B517" t="str">
        <x:v>Customer 004</x:v>
      </x:c>
      <x:c r="C517" t="str">
        <x:v>North</x:v>
      </x:c>
      <x:c r="D517" s="2" t="n">
        <x:v>46279</x:v>
      </x:c>
      <x:c r="E517" s="2" t="n">
        <x:v>46339</x:v>
      </x:c>
      <x:c r="F517" s="4" t="n">
        <x:v>72338.49</x:v>
      </x:c>
      <x:c r="G517" s="4" t="n">
        <x:v>72338.49</x:v>
      </x:c>
      <x:c r="H517" t="n">
        <x:v>0</x:v>
      </x:c>
      <x:c r="I517" t="str">
        <x:v>Current</x:v>
      </x:c>
      <x:c r="J517" t="str">
        <x:v>INR</x:v>
      </x:c>
      <x:c r="K517" t="str">
        <x:v>N</x:v>
      </x:c>
      <x:c r="L517" s="2" t="str"/>
      <x:c r="M517" s="2" t="n">
        <x:v>46267</x:v>
      </x:c>
      <x:c r="N517" s="4" t="n">
        <x:v>2500000</x:v>
      </x:c>
      <x:c r="O517" t="str">
        <x:v>A. Mehta</x:v>
      </x:c>
      <x:c r="P517" t="n">
        <x:v>60</x:v>
      </x:c>
    </x:row>
    <x:row r="518">
      <x:c r="A518" t="str">
        <x:v>INV-00517</x:v>
      </x:c>
      <x:c r="B518" t="str">
        <x:v>Customer 048</x:v>
      </x:c>
      <x:c r="C518" t="str">
        <x:v>South</x:v>
      </x:c>
      <x:c r="D518" s="2" t="n">
        <x:v>46128</x:v>
      </x:c>
      <x:c r="E518" s="2" t="n">
        <x:v>46173</x:v>
      </x:c>
      <x:c r="F518" s="4" t="n">
        <x:v>351797.26</x:v>
      </x:c>
      <x:c r="G518" s="4" t="n">
        <x:v>351797.26</x:v>
      </x:c>
      <x:c r="H518" t="n">
        <x:v>122</x:v>
      </x:c>
      <x:c r="I518" t="str">
        <x:v>90+</x:v>
      </x:c>
      <x:c r="J518" t="str">
        <x:v>INR</x:v>
      </x:c>
      <x:c r="K518" t="str">
        <x:v>N</x:v>
      </x:c>
      <x:c r="L518" s="2" t="str"/>
      <x:c r="M518" s="2" t="n">
        <x:v>46260</x:v>
      </x:c>
      <x:c r="N518" s="4" t="n">
        <x:v>1500000</x:v>
      </x:c>
      <x:c r="O518" t="str">
        <x:v>N. Rao</x:v>
      </x:c>
      <x:c r="P518" t="n">
        <x:v>45</x:v>
      </x:c>
    </x:row>
    <x:row r="519">
      <x:c r="A519" t="str">
        <x:v>INV-00518</x:v>
      </x:c>
      <x:c r="B519" t="str">
        <x:v>Customer 004</x:v>
      </x:c>
      <x:c r="C519" t="str">
        <x:v>East</x:v>
      </x:c>
      <x:c r="D519" s="2" t="n">
        <x:v>46204</x:v>
      </x:c>
      <x:c r="E519" s="2" t="n">
        <x:v>46249</x:v>
      </x:c>
      <x:c r="F519" s="4" t="n">
        <x:v>679301.28</x:v>
      </x:c>
      <x:c r="G519" s="4" t="n">
        <x:v>0</x:v>
      </x:c>
      <x:c r="H519" t="n">
        <x:v>0</x:v>
      </x:c>
      <x:c r="I519" t="str">
        <x:v>Current</x:v>
      </x:c>
      <x:c r="J519" t="str">
        <x:v>EUR</x:v>
      </x:c>
      <x:c r="K519" t="str">
        <x:v>N</x:v>
      </x:c>
      <x:c r="L519" s="2" t="str"/>
      <x:c r="M519" s="2" t="str"/>
      <x:c r="N519" s="4" t="n">
        <x:v>1000000</x:v>
      </x:c>
      <x:c r="O519" t="str">
        <x:v>P. Singh</x:v>
      </x:c>
      <x:c r="P519" t="n">
        <x:v>45</x:v>
      </x:c>
    </x:row>
    <x:row r="520">
      <x:c r="A520" t="str">
        <x:v>INV-00519</x:v>
      </x:c>
      <x:c r="B520" t="str">
        <x:v>Customer 026</x:v>
      </x:c>
      <x:c r="C520" t="str">
        <x:v>South</x:v>
      </x:c>
      <x:c r="D520" s="2" t="n">
        <x:v>46147</x:v>
      </x:c>
      <x:c r="E520" s="2" t="n">
        <x:v>46192</x:v>
      </x:c>
      <x:c r="F520" s="4" t="n">
        <x:v>91923.98</x:v>
      </x:c>
      <x:c r="G520" s="4" t="n">
        <x:v>45961.99</x:v>
      </x:c>
      <x:c r="H520" t="n">
        <x:v>103</x:v>
      </x:c>
      <x:c r="I520" t="str">
        <x:v>90+</x:v>
      </x:c>
      <x:c r="J520" t="str">
        <x:v>INR</x:v>
      </x:c>
      <x:c r="K520" t="str">
        <x:v>N</x:v>
      </x:c>
      <x:c r="L520" s="2" t="str"/>
      <x:c r="M520" s="2" t="n">
        <x:v>46261</x:v>
      </x:c>
      <x:c r="N520" s="4" t="n">
        <x:v>1000000</x:v>
      </x:c>
      <x:c r="O520" t="str">
        <x:v>R. Shah</x:v>
      </x:c>
      <x:c r="P520" t="n">
        <x:v>45</x:v>
      </x:c>
    </x:row>
    <x:row r="521">
      <x:c r="A521" t="str">
        <x:v>INV-00520</x:v>
      </x:c>
      <x:c r="B521" t="str">
        <x:v>Customer 037</x:v>
      </x:c>
      <x:c r="C521" t="str">
        <x:v>North</x:v>
      </x:c>
      <x:c r="D521" s="2" t="n">
        <x:v>46161</x:v>
      </x:c>
      <x:c r="E521" s="2" t="n">
        <x:v>46221</x:v>
      </x:c>
      <x:c r="F521" s="4" t="n">
        <x:v>495715.94</x:v>
      </x:c>
      <x:c r="G521" s="4" t="n">
        <x:v>247857.97</x:v>
      </x:c>
      <x:c r="H521" t="n">
        <x:v>74</x:v>
      </x:c>
      <x:c r="I521" t="str">
        <x:v>61-90</x:v>
      </x:c>
      <x:c r="J521" t="str">
        <x:v>INR</x:v>
      </x:c>
      <x:c r="K521" t="str">
        <x:v>N</x:v>
      </x:c>
      <x:c r="L521" s="2" t="str"/>
      <x:c r="M521" s="2" t="n">
        <x:v>46255</x:v>
      </x:c>
      <x:c r="N521" s="4" t="n">
        <x:v>5000000</x:v>
      </x:c>
      <x:c r="O521" t="str">
        <x:v>A. Mehta</x:v>
      </x:c>
      <x:c r="P521" t="n">
        <x:v>60</x:v>
      </x:c>
    </x:row>
    <x:row r="522">
      <x:c r="A522" t="str">
        <x:v>INV-00521</x:v>
      </x:c>
      <x:c r="B522" t="str">
        <x:v>Customer 049</x:v>
      </x:c>
      <x:c r="C522" t="str">
        <x:v>West</x:v>
      </x:c>
      <x:c r="D522" s="2" t="n">
        <x:v>46185</x:v>
      </x:c>
      <x:c r="E522" s="2" t="n">
        <x:v>46245</x:v>
      </x:c>
      <x:c r="F522" s="4" t="n">
        <x:v>306507.95</x:v>
      </x:c>
      <x:c r="G522" s="4" t="n">
        <x:v>153253.98</x:v>
      </x:c>
      <x:c r="H522" t="n">
        <x:v>50</x:v>
      </x:c>
      <x:c r="I522" t="str">
        <x:v>31-60</x:v>
      </x:c>
      <x:c r="J522" t="str">
        <x:v>USD</x:v>
      </x:c>
      <x:c r="K522" t="str">
        <x:v>N</x:v>
      </x:c>
      <x:c r="L522" s="2" t="n">
        <x:v>46303</x:v>
      </x:c>
      <x:c r="M522" s="2" t="n">
        <x:v>46278</x:v>
      </x:c>
      <x:c r="N522" s="4" t="n">
        <x:v>1500000</x:v>
      </x:c>
      <x:c r="O522" t="str">
        <x:v>K. Iyer</x:v>
      </x:c>
      <x:c r="P522" t="n">
        <x:v>60</x:v>
      </x:c>
    </x:row>
    <x:row r="523">
      <x:c r="A523" t="str">
        <x:v>INV-00522</x:v>
      </x:c>
      <x:c r="B523" t="str">
        <x:v>Customer 053</x:v>
      </x:c>
      <x:c r="C523" t="str">
        <x:v>South</x:v>
      </x:c>
      <x:c r="D523" s="2" t="n">
        <x:v>46148</x:v>
      </x:c>
      <x:c r="E523" s="2" t="n">
        <x:v>46193</x:v>
      </x:c>
      <x:c r="F523" s="4" t="n">
        <x:v>450134.97</x:v>
      </x:c>
      <x:c r="G523" s="4" t="n">
        <x:v>0</x:v>
      </x:c>
      <x:c r="H523" t="n">
        <x:v>0</x:v>
      </x:c>
      <x:c r="I523" t="str">
        <x:v>Current</x:v>
      </x:c>
      <x:c r="J523" t="str">
        <x:v>USD</x:v>
      </x:c>
      <x:c r="K523" t="str">
        <x:v>N</x:v>
      </x:c>
      <x:c r="L523" s="2" t="str"/>
      <x:c r="M523" s="2" t="str"/>
      <x:c r="N523" s="4" t="n">
        <x:v>500000</x:v>
      </x:c>
      <x:c r="O523" t="str">
        <x:v>A. Mehta</x:v>
      </x:c>
      <x:c r="P523" t="n">
        <x:v>45</x:v>
      </x:c>
    </x:row>
    <x:row r="524">
      <x:c r="A524" t="str">
        <x:v>INV-00523</x:v>
      </x:c>
      <x:c r="B524" t="str">
        <x:v>Customer 025</x:v>
      </x:c>
      <x:c r="C524" t="str">
        <x:v>South</x:v>
      </x:c>
      <x:c r="D524" s="2" t="n">
        <x:v>46152</x:v>
      </x:c>
      <x:c r="E524" s="2" t="n">
        <x:v>46182</x:v>
      </x:c>
      <x:c r="F524" s="4" t="n">
        <x:v>676281.18</x:v>
      </x:c>
      <x:c r="G524" s="4" t="n">
        <x:v>169070.3</x:v>
      </x:c>
      <x:c r="H524" t="n">
        <x:v>113</x:v>
      </x:c>
      <x:c r="I524" t="str">
        <x:v>90+</x:v>
      </x:c>
      <x:c r="J524" t="str">
        <x:v>EUR</x:v>
      </x:c>
      <x:c r="K524" t="str">
        <x:v>N</x:v>
      </x:c>
      <x:c r="L524" s="2" t="str"/>
      <x:c r="M524" s="2" t="n">
        <x:v>46250</x:v>
      </x:c>
      <x:c r="N524" s="4" t="n">
        <x:v>1000000</x:v>
      </x:c>
      <x:c r="O524" t="str">
        <x:v>K. Iyer</x:v>
      </x:c>
      <x:c r="P524" t="n">
        <x:v>30</x:v>
      </x:c>
    </x:row>
    <x:row r="525">
      <x:c r="A525" t="str">
        <x:v>INV-00524</x:v>
      </x:c>
      <x:c r="B525" t="str">
        <x:v>Customer 027</x:v>
      </x:c>
      <x:c r="C525" t="str">
        <x:v>South</x:v>
      </x:c>
      <x:c r="D525" s="2" t="n">
        <x:v>46173</x:v>
      </x:c>
      <x:c r="E525" s="2" t="n">
        <x:v>46218</x:v>
      </x:c>
      <x:c r="F525" s="4" t="n">
        <x:v>515178.29</x:v>
      </x:c>
      <x:c r="G525" s="4" t="n">
        <x:v>128794.57</x:v>
      </x:c>
      <x:c r="H525" t="n">
        <x:v>77</x:v>
      </x:c>
      <x:c r="I525" t="str">
        <x:v>61-90</x:v>
      </x:c>
      <x:c r="J525" t="str">
        <x:v>EUR</x:v>
      </x:c>
      <x:c r="K525" t="str">
        <x:v>N</x:v>
      </x:c>
      <x:c r="L525" s="2" t="str"/>
      <x:c r="M525" s="2" t="n">
        <x:v>46278</x:v>
      </x:c>
      <x:c r="N525" s="4" t="n">
        <x:v>1000000</x:v>
      </x:c>
      <x:c r="O525" t="str">
        <x:v>R. Shah</x:v>
      </x:c>
      <x:c r="P525" t="n">
        <x:v>45</x:v>
      </x:c>
    </x:row>
    <x:row r="526">
      <x:c r="A526" t="str">
        <x:v>INV-00525</x:v>
      </x:c>
      <x:c r="B526" t="str">
        <x:v>Customer 013</x:v>
      </x:c>
      <x:c r="C526" t="str">
        <x:v>North</x:v>
      </x:c>
      <x:c r="D526" s="2" t="n">
        <x:v>46285</x:v>
      </x:c>
      <x:c r="E526" s="2" t="n">
        <x:v>46315</x:v>
      </x:c>
      <x:c r="F526" s="4" t="n">
        <x:v>368409.58</x:v>
      </x:c>
      <x:c r="G526" s="4" t="n">
        <x:v>0</x:v>
      </x:c>
      <x:c r="H526" t="n">
        <x:v>0</x:v>
      </x:c>
      <x:c r="I526" t="str">
        <x:v>Current</x:v>
      </x:c>
      <x:c r="J526" t="str">
        <x:v>INR</x:v>
      </x:c>
      <x:c r="K526" t="str">
        <x:v>N</x:v>
      </x:c>
      <x:c r="L526" s="2" t="str"/>
      <x:c r="M526" s="2" t="str"/>
      <x:c r="N526" s="4" t="n">
        <x:v>5000000</x:v>
      </x:c>
      <x:c r="O526" t="str">
        <x:v>S. Kapoor</x:v>
      </x:c>
      <x:c r="P526" t="n">
        <x:v>30</x:v>
      </x:c>
    </x:row>
    <x:row r="527">
      <x:c r="A527" t="str">
        <x:v>INV-00526</x:v>
      </x:c>
      <x:c r="B527" t="str">
        <x:v>Customer 032</x:v>
      </x:c>
      <x:c r="C527" t="str">
        <x:v>East</x:v>
      </x:c>
      <x:c r="D527" s="2" t="n">
        <x:v>46194</x:v>
      </x:c>
      <x:c r="E527" s="2" t="n">
        <x:v>46254</x:v>
      </x:c>
      <x:c r="F527" s="4" t="n">
        <x:v>204062.12</x:v>
      </x:c>
      <x:c r="G527" s="4" t="n">
        <x:v>0</x:v>
      </x:c>
      <x:c r="H527" t="n">
        <x:v>0</x:v>
      </x:c>
      <x:c r="I527" t="str">
        <x:v>Current</x:v>
      </x:c>
      <x:c r="J527" t="str">
        <x:v>USD</x:v>
      </x:c>
      <x:c r="K527" t="str">
        <x:v>N</x:v>
      </x:c>
      <x:c r="L527" s="2" t="str"/>
      <x:c r="M527" s="2" t="str"/>
      <x:c r="N527" s="4" t="n">
        <x:v>1500000</x:v>
      </x:c>
      <x:c r="O527" t="str">
        <x:v>S. Kapoor</x:v>
      </x:c>
      <x:c r="P527" t="n">
        <x:v>60</x:v>
      </x:c>
    </x:row>
    <x:row r="528">
      <x:c r="A528" t="str">
        <x:v>INV-00527</x:v>
      </x:c>
      <x:c r="B528" t="str">
        <x:v>Customer 039</x:v>
      </x:c>
      <x:c r="C528" t="str">
        <x:v>North</x:v>
      </x:c>
      <x:c r="D528" s="2" t="n">
        <x:v>46273</x:v>
      </x:c>
      <x:c r="E528" s="2" t="n">
        <x:v>46318</x:v>
      </x:c>
      <x:c r="F528" s="4" t="n">
        <x:v>729577.52</x:v>
      </x:c>
      <x:c r="G528" s="4" t="n">
        <x:v>729577.52</x:v>
      </x:c>
      <x:c r="H528" t="n">
        <x:v>0</x:v>
      </x:c>
      <x:c r="I528" t="str">
        <x:v>Current</x:v>
      </x:c>
      <x:c r="J528" t="str">
        <x:v>USD</x:v>
      </x:c>
      <x:c r="K528" t="str">
        <x:v>N</x:v>
      </x:c>
      <x:c r="L528" s="2" t="n">
        <x:v>46312</x:v>
      </x:c>
      <x:c r="M528" s="2" t="n">
        <x:v>46282</x:v>
      </x:c>
      <x:c r="N528" s="4" t="n">
        <x:v>1500000</x:v>
      </x:c>
      <x:c r="O528" t="str">
        <x:v>K. Iyer</x:v>
      </x:c>
      <x:c r="P528" t="n">
        <x:v>45</x:v>
      </x:c>
    </x:row>
    <x:row r="529">
      <x:c r="A529" t="str">
        <x:v>INV-00528</x:v>
      </x:c>
      <x:c r="B529" t="str">
        <x:v>Customer 058</x:v>
      </x:c>
      <x:c r="C529" t="str">
        <x:v>North</x:v>
      </x:c>
      <x:c r="D529" s="2" t="n">
        <x:v>46253</x:v>
      </x:c>
      <x:c r="E529" s="2" t="n">
        <x:v>46313</x:v>
      </x:c>
      <x:c r="F529" s="4" t="n">
        <x:v>454053.41</x:v>
      </x:c>
      <x:c r="G529" s="4" t="n">
        <x:v>454053.41</x:v>
      </x:c>
      <x:c r="H529" t="n">
        <x:v>0</x:v>
      </x:c>
      <x:c r="I529" t="str">
        <x:v>Current</x:v>
      </x:c>
      <x:c r="J529" t="str">
        <x:v>INR</x:v>
      </x:c>
      <x:c r="K529" t="str">
        <x:v>N</x:v>
      </x:c>
      <x:c r="L529" s="2" t="str"/>
      <x:c r="M529" s="2" t="n">
        <x:v>46280</x:v>
      </x:c>
      <x:c r="N529" s="4" t="n">
        <x:v>2500000</x:v>
      </x:c>
      <x:c r="O529" t="str">
        <x:v>R. Shah</x:v>
      </x:c>
      <x:c r="P529" t="n">
        <x:v>60</x:v>
      </x:c>
    </x:row>
    <x:row r="530">
      <x:c r="A530" t="str">
        <x:v>INV-00529</x:v>
      </x:c>
      <x:c r="B530" t="str">
        <x:v>Customer 058</x:v>
      </x:c>
      <x:c r="C530" t="str">
        <x:v>East</x:v>
      </x:c>
      <x:c r="D530" s="2" t="n">
        <x:v>46214</x:v>
      </x:c>
      <x:c r="E530" s="2" t="n">
        <x:v>46274</x:v>
      </x:c>
      <x:c r="F530" s="4" t="n">
        <x:v>108551.31</x:v>
      </x:c>
      <x:c r="G530" s="4" t="n">
        <x:v>108551.31</x:v>
      </x:c>
      <x:c r="H530" t="n">
        <x:v>21</x:v>
      </x:c>
      <x:c r="I530" t="str">
        <x:v>1-30</x:v>
      </x:c>
      <x:c r="J530" t="str">
        <x:v>EUR</x:v>
      </x:c>
      <x:c r="K530" t="str">
        <x:v>N</x:v>
      </x:c>
      <x:c r="L530" s="2" t="str"/>
      <x:c r="M530" s="2" t="n">
        <x:v>46268</x:v>
      </x:c>
      <x:c r="N530" s="4" t="n">
        <x:v>1000000</x:v>
      </x:c>
      <x:c r="O530" t="str">
        <x:v>K. Iyer</x:v>
      </x:c>
      <x:c r="P530" t="n">
        <x:v>60</x:v>
      </x:c>
    </x:row>
    <x:row r="531">
      <x:c r="A531" t="str">
        <x:v>INV-00530</x:v>
      </x:c>
      <x:c r="B531" t="str">
        <x:v>Customer 046</x:v>
      </x:c>
      <x:c r="C531" t="str">
        <x:v>North</x:v>
      </x:c>
      <x:c r="D531" s="2" t="n">
        <x:v>46199</x:v>
      </x:c>
      <x:c r="E531" s="2" t="n">
        <x:v>46229</x:v>
      </x:c>
      <x:c r="F531" s="4" t="n">
        <x:v>572681.73</x:v>
      </x:c>
      <x:c r="G531" s="4" t="n">
        <x:v>0</x:v>
      </x:c>
      <x:c r="H531" t="n">
        <x:v>0</x:v>
      </x:c>
      <x:c r="I531" t="str">
        <x:v>Current</x:v>
      </x:c>
      <x:c r="J531" t="str">
        <x:v>INR</x:v>
      </x:c>
      <x:c r="K531" t="str">
        <x:v>N</x:v>
      </x:c>
      <x:c r="L531" s="2" t="str"/>
      <x:c r="M531" s="2" t="str"/>
      <x:c r="N531" s="4" t="n">
        <x:v>2500000</x:v>
      </x:c>
      <x:c r="O531" t="str">
        <x:v>N. Rao</x:v>
      </x:c>
      <x:c r="P531" t="n">
        <x:v>30</x:v>
      </x:c>
    </x:row>
    <x:row r="532">
      <x:c r="A532" t="str">
        <x:v>INV-00531</x:v>
      </x:c>
      <x:c r="B532" t="str">
        <x:v>Customer 043</x:v>
      </x:c>
      <x:c r="C532" t="str">
        <x:v>North</x:v>
      </x:c>
      <x:c r="D532" s="2" t="n">
        <x:v>46270</x:v>
      </x:c>
      <x:c r="E532" s="2" t="n">
        <x:v>46300</x:v>
      </x:c>
      <x:c r="F532" s="4" t="n">
        <x:v>336951.36</x:v>
      </x:c>
      <x:c r="G532" s="4" t="n">
        <x:v>0</x:v>
      </x:c>
      <x:c r="H532" t="n">
        <x:v>0</x:v>
      </x:c>
      <x:c r="I532" t="str">
        <x:v>Current</x:v>
      </x:c>
      <x:c r="J532" t="str">
        <x:v>EUR</x:v>
      </x:c>
      <x:c r="K532" t="str">
        <x:v>N</x:v>
      </x:c>
      <x:c r="L532" s="2" t="str"/>
      <x:c r="M532" s="2" t="str"/>
      <x:c r="N532" s="4" t="n">
        <x:v>1500000</x:v>
      </x:c>
      <x:c r="O532" t="str">
        <x:v>A. Mehta</x:v>
      </x:c>
      <x:c r="P532" t="n">
        <x:v>30</x:v>
      </x:c>
    </x:row>
    <x:row r="533">
      <x:c r="A533" t="str">
        <x:v>INV-00532</x:v>
      </x:c>
      <x:c r="B533" t="str">
        <x:v>Customer 058</x:v>
      </x:c>
      <x:c r="C533" t="str">
        <x:v>South</x:v>
      </x:c>
      <x:c r="D533" s="2" t="n">
        <x:v>46278</x:v>
      </x:c>
      <x:c r="E533" s="2" t="n">
        <x:v>46338</x:v>
      </x:c>
      <x:c r="F533" s="4" t="n">
        <x:v>538073.59</x:v>
      </x:c>
      <x:c r="G533" s="4" t="n">
        <x:v>538073.59</x:v>
      </x:c>
      <x:c r="H533" t="n">
        <x:v>0</x:v>
      </x:c>
      <x:c r="I533" t="str">
        <x:v>Current</x:v>
      </x:c>
      <x:c r="J533" t="str">
        <x:v>INR</x:v>
      </x:c>
      <x:c r="K533" t="str">
        <x:v>Y</x:v>
      </x:c>
      <x:c r="L533" s="2" t="str"/>
      <x:c r="M533" s="2" t="n">
        <x:v>46264</x:v>
      </x:c>
      <x:c r="N533" s="4" t="n">
        <x:v>1500000</x:v>
      </x:c>
      <x:c r="O533" t="str">
        <x:v>N. Rao</x:v>
      </x:c>
      <x:c r="P533" t="n">
        <x:v>60</x:v>
      </x:c>
    </x:row>
    <x:row r="534">
      <x:c r="A534" t="str">
        <x:v>INV-00533</x:v>
      </x:c>
      <x:c r="B534" t="str">
        <x:v>Customer 047</x:v>
      </x:c>
      <x:c r="C534" t="str">
        <x:v>South</x:v>
      </x:c>
      <x:c r="D534" s="2" t="n">
        <x:v>46115</x:v>
      </x:c>
      <x:c r="E534" s="2" t="n">
        <x:v>46145</x:v>
      </x:c>
      <x:c r="F534" s="4" t="n">
        <x:v>126733.53</x:v>
      </x:c>
      <x:c r="G534" s="4" t="n">
        <x:v>31683.38</x:v>
      </x:c>
      <x:c r="H534" t="n">
        <x:v>150</x:v>
      </x:c>
      <x:c r="I534" t="str">
        <x:v>90+</x:v>
      </x:c>
      <x:c r="J534" t="str">
        <x:v>EUR</x:v>
      </x:c>
      <x:c r="K534" t="str">
        <x:v>N</x:v>
      </x:c>
      <x:c r="L534" s="2" t="str"/>
      <x:c r="M534" s="2" t="n">
        <x:v>46285</x:v>
      </x:c>
      <x:c r="N534" s="4" t="n">
        <x:v>1000000</x:v>
      </x:c>
      <x:c r="O534" t="str">
        <x:v>A. Mehta</x:v>
      </x:c>
      <x:c r="P534" t="n">
        <x:v>30</x:v>
      </x:c>
    </x:row>
    <x:row r="535">
      <x:c r="A535" t="str">
        <x:v>INV-00534</x:v>
      </x:c>
      <x:c r="B535" t="str">
        <x:v>Customer 058</x:v>
      </x:c>
      <x:c r="C535" t="str">
        <x:v>North</x:v>
      </x:c>
      <x:c r="D535" s="2" t="n">
        <x:v>46275</x:v>
      </x:c>
      <x:c r="E535" s="2" t="n">
        <x:v>46320</x:v>
      </x:c>
      <x:c r="F535" s="4" t="n">
        <x:v>279857.94</x:v>
      </x:c>
      <x:c r="G535" s="4" t="n">
        <x:v>69964.49</x:v>
      </x:c>
      <x:c r="H535" t="n">
        <x:v>0</x:v>
      </x:c>
      <x:c r="I535" t="str">
        <x:v>Current</x:v>
      </x:c>
      <x:c r="J535" t="str">
        <x:v>INR</x:v>
      </x:c>
      <x:c r="K535" t="str">
        <x:v>N</x:v>
      </x:c>
      <x:c r="L535" s="2" t="str"/>
      <x:c r="M535" s="2" t="n">
        <x:v>46264</x:v>
      </x:c>
      <x:c r="N535" s="4" t="n">
        <x:v>5000000</x:v>
      </x:c>
      <x:c r="O535" t="str">
        <x:v>S. Kapoor</x:v>
      </x:c>
      <x:c r="P535" t="n">
        <x:v>45</x:v>
      </x:c>
    </x:row>
    <x:row r="536">
      <x:c r="A536" t="str">
        <x:v>INV-00535</x:v>
      </x:c>
      <x:c r="B536" t="str">
        <x:v>Customer 072</x:v>
      </x:c>
      <x:c r="C536" t="str">
        <x:v>East</x:v>
      </x:c>
      <x:c r="D536" s="2" t="n">
        <x:v>46167</x:v>
      </x:c>
      <x:c r="E536" s="2" t="n">
        <x:v>46197</x:v>
      </x:c>
      <x:c r="F536" s="4" t="n">
        <x:v>439653.71</x:v>
      </x:c>
      <x:c r="G536" s="4" t="n">
        <x:v>0</x:v>
      </x:c>
      <x:c r="H536" t="n">
        <x:v>0</x:v>
      </x:c>
      <x:c r="I536" t="str">
        <x:v>Current</x:v>
      </x:c>
      <x:c r="J536" t="str">
        <x:v>INR</x:v>
      </x:c>
      <x:c r="K536" t="str">
        <x:v>N</x:v>
      </x:c>
      <x:c r="L536" s="2" t="str"/>
      <x:c r="M536" s="2" t="str"/>
      <x:c r="N536" s="4" t="n">
        <x:v>1000000</x:v>
      </x:c>
      <x:c r="O536" t="str">
        <x:v>R. Shah</x:v>
      </x:c>
      <x:c r="P536" t="n">
        <x:v>30</x:v>
      </x:c>
    </x:row>
    <x:row r="537">
      <x:c r="A537" t="str">
        <x:v>INV-00536</x:v>
      </x:c>
      <x:c r="B537" t="str">
        <x:v>Customer 011</x:v>
      </x:c>
      <x:c r="C537" t="str">
        <x:v>West</x:v>
      </x:c>
      <x:c r="D537" s="2" t="n">
        <x:v>46202</x:v>
      </x:c>
      <x:c r="E537" s="2" t="n">
        <x:v>46262</x:v>
      </x:c>
      <x:c r="F537" s="4" t="n">
        <x:v>192935.84</x:v>
      </x:c>
      <x:c r="G537" s="4" t="n">
        <x:v>0</x:v>
      </x:c>
      <x:c r="H537" t="n">
        <x:v>0</x:v>
      </x:c>
      <x:c r="I537" t="str">
        <x:v>Current</x:v>
      </x:c>
      <x:c r="J537" t="str">
        <x:v>EUR</x:v>
      </x:c>
      <x:c r="K537" t="str">
        <x:v>N</x:v>
      </x:c>
      <x:c r="L537" s="2" t="str"/>
      <x:c r="M537" s="2" t="str"/>
      <x:c r="N537" s="4" t="n">
        <x:v>2500000</x:v>
      </x:c>
      <x:c r="O537" t="str">
        <x:v>P. Singh</x:v>
      </x:c>
      <x:c r="P537" t="n">
        <x:v>60</x:v>
      </x:c>
    </x:row>
    <x:row r="538">
      <x:c r="A538" t="str">
        <x:v>INV-00537</x:v>
      </x:c>
      <x:c r="B538" t="str">
        <x:v>Customer 046</x:v>
      </x:c>
      <x:c r="C538" t="str">
        <x:v>West</x:v>
      </x:c>
      <x:c r="D538" s="2" t="n">
        <x:v>46196</x:v>
      </x:c>
      <x:c r="E538" s="2" t="n">
        <x:v>46226</x:v>
      </x:c>
      <x:c r="F538" s="4" t="n">
        <x:v>779143.18</x:v>
      </x:c>
      <x:c r="G538" s="4" t="n">
        <x:v>0</x:v>
      </x:c>
      <x:c r="H538" t="n">
        <x:v>0</x:v>
      </x:c>
      <x:c r="I538" t="str">
        <x:v>Current</x:v>
      </x:c>
      <x:c r="J538" t="str">
        <x:v>INR</x:v>
      </x:c>
      <x:c r="K538" t="str">
        <x:v>N</x:v>
      </x:c>
      <x:c r="L538" s="2" t="str"/>
      <x:c r="M538" s="2" t="str"/>
      <x:c r="N538" s="4" t="n">
        <x:v>5000000</x:v>
      </x:c>
      <x:c r="O538" t="str">
        <x:v>K. Iyer</x:v>
      </x:c>
      <x:c r="P538" t="n">
        <x:v>30</x:v>
      </x:c>
    </x:row>
    <x:row r="539">
      <x:c r="A539" t="str">
        <x:v>INV-00538</x:v>
      </x:c>
      <x:c r="B539" t="str">
        <x:v>Customer 061</x:v>
      </x:c>
      <x:c r="C539" t="str">
        <x:v>East</x:v>
      </x:c>
      <x:c r="D539" s="2" t="n">
        <x:v>46204</x:v>
      </x:c>
      <x:c r="E539" s="2" t="n">
        <x:v>46234</x:v>
      </x:c>
      <x:c r="F539" s="4" t="n">
        <x:v>356313.44</x:v>
      </x:c>
      <x:c r="G539" s="4" t="n">
        <x:v>89078.36</x:v>
      </x:c>
      <x:c r="H539" t="n">
        <x:v>61</x:v>
      </x:c>
      <x:c r="I539" t="str">
        <x:v>61-90</x:v>
      </x:c>
      <x:c r="J539" t="str">
        <x:v>USD</x:v>
      </x:c>
      <x:c r="K539" t="str">
        <x:v>N</x:v>
      </x:c>
      <x:c r="L539" s="2" t="str"/>
      <x:c r="M539" s="2" t="n">
        <x:v>46283</x:v>
      </x:c>
      <x:c r="N539" s="4" t="n">
        <x:v>500000</x:v>
      </x:c>
      <x:c r="O539" t="str">
        <x:v>K. Iyer</x:v>
      </x:c>
      <x:c r="P539" t="n">
        <x:v>30</x:v>
      </x:c>
    </x:row>
    <x:row r="540">
      <x:c r="A540" t="str">
        <x:v>INV-00539</x:v>
      </x:c>
      <x:c r="B540" t="str">
        <x:v>Customer 065</x:v>
      </x:c>
      <x:c r="C540" t="str">
        <x:v>South</x:v>
      </x:c>
      <x:c r="D540" s="2" t="n">
        <x:v>46118</x:v>
      </x:c>
      <x:c r="E540" s="2" t="n">
        <x:v>46148</x:v>
      </x:c>
      <x:c r="F540" s="4" t="n">
        <x:v>66154.45</x:v>
      </x:c>
      <x:c r="G540" s="4" t="n">
        <x:v>33077.22</x:v>
      </x:c>
      <x:c r="H540" t="n">
        <x:v>147</x:v>
      </x:c>
      <x:c r="I540" t="str">
        <x:v>90+</x:v>
      </x:c>
      <x:c r="J540" t="str">
        <x:v>USD</x:v>
      </x:c>
      <x:c r="K540" t="str">
        <x:v>N</x:v>
      </x:c>
      <x:c r="L540" s="2" t="str"/>
      <x:c r="M540" s="2" t="n">
        <x:v>46280</x:v>
      </x:c>
      <x:c r="N540" s="4" t="n">
        <x:v>500000</x:v>
      </x:c>
      <x:c r="O540" t="str">
        <x:v>P. Singh</x:v>
      </x:c>
      <x:c r="P540" t="n">
        <x:v>30</x:v>
      </x:c>
    </x:row>
    <x:row r="541">
      <x:c r="A541" t="str">
        <x:v>INV-00540</x:v>
      </x:c>
      <x:c r="B541" t="str">
        <x:v>Customer 045</x:v>
      </x:c>
      <x:c r="C541" t="str">
        <x:v>West</x:v>
      </x:c>
      <x:c r="D541" s="2" t="n">
        <x:v>46208</x:v>
      </x:c>
      <x:c r="E541" s="2" t="n">
        <x:v>46238</x:v>
      </x:c>
      <x:c r="F541" s="4" t="n">
        <x:v>370554.79</x:v>
      </x:c>
      <x:c r="G541" s="4" t="n">
        <x:v>0</x:v>
      </x:c>
      <x:c r="H541" t="n">
        <x:v>0</x:v>
      </x:c>
      <x:c r="I541" t="str">
        <x:v>Current</x:v>
      </x:c>
      <x:c r="J541" t="str">
        <x:v>USD</x:v>
      </x:c>
      <x:c r="K541" t="str">
        <x:v>N</x:v>
      </x:c>
      <x:c r="L541" s="2" t="str"/>
      <x:c r="M541" s="2" t="str"/>
      <x:c r="N541" s="4" t="n">
        <x:v>1000000</x:v>
      </x:c>
      <x:c r="O541" t="str">
        <x:v>R. Shah</x:v>
      </x:c>
      <x:c r="P541" t="n">
        <x:v>30</x:v>
      </x:c>
    </x:row>
    <x:row r="542">
      <x:c r="A542" t="str">
        <x:v>INV-00541</x:v>
      </x:c>
      <x:c r="B542" t="str">
        <x:v>Customer 006</x:v>
      </x:c>
      <x:c r="C542" t="str">
        <x:v>South</x:v>
      </x:c>
      <x:c r="D542" s="2" t="n">
        <x:v>46138</x:v>
      </x:c>
      <x:c r="E542" s="2" t="n">
        <x:v>46198</x:v>
      </x:c>
      <x:c r="F542" s="4" t="n">
        <x:v>106794.19</x:v>
      </x:c>
      <x:c r="G542" s="4" t="n">
        <x:v>0</x:v>
      </x:c>
      <x:c r="H542" t="n">
        <x:v>0</x:v>
      </x:c>
      <x:c r="I542" t="str">
        <x:v>Current</x:v>
      </x:c>
      <x:c r="J542" t="str">
        <x:v>USD</x:v>
      </x:c>
      <x:c r="K542" t="str">
        <x:v>N</x:v>
      </x:c>
      <x:c r="L542" s="2" t="str"/>
      <x:c r="M542" s="2" t="str"/>
      <x:c r="N542" s="4" t="n">
        <x:v>2500000</x:v>
      </x:c>
      <x:c r="O542" t="str">
        <x:v>P. Singh</x:v>
      </x:c>
      <x:c r="P542" t="n">
        <x:v>60</x:v>
      </x:c>
    </x:row>
    <x:row r="543">
      <x:c r="A543" t="str">
        <x:v>INV-00542</x:v>
      </x:c>
      <x:c r="B543" t="str">
        <x:v>Customer 079</x:v>
      </x:c>
      <x:c r="C543" t="str">
        <x:v>South</x:v>
      </x:c>
      <x:c r="D543" s="2" t="n">
        <x:v>46248</x:v>
      </x:c>
      <x:c r="E543" s="2" t="n">
        <x:v>46278</x:v>
      </x:c>
      <x:c r="F543" s="4" t="n">
        <x:v>431907.04</x:v>
      </x:c>
      <x:c r="G543" s="4" t="n">
        <x:v>0</x:v>
      </x:c>
      <x:c r="H543" t="n">
        <x:v>0</x:v>
      </x:c>
      <x:c r="I543" t="str">
        <x:v>Current</x:v>
      </x:c>
      <x:c r="J543" t="str">
        <x:v>EUR</x:v>
      </x:c>
      <x:c r="K543" t="str">
        <x:v>N</x:v>
      </x:c>
      <x:c r="L543" s="2" t="str"/>
      <x:c r="M543" s="2" t="str"/>
      <x:c r="N543" s="4" t="n">
        <x:v>1500000</x:v>
      </x:c>
      <x:c r="O543" t="str">
        <x:v>P. Singh</x:v>
      </x:c>
      <x:c r="P543" t="n">
        <x:v>30</x:v>
      </x:c>
    </x:row>
    <x:row r="544">
      <x:c r="A544" t="str">
        <x:v>INV-00543</x:v>
      </x:c>
      <x:c r="B544" t="str">
        <x:v>Customer 045</x:v>
      </x:c>
      <x:c r="C544" t="str">
        <x:v>East</x:v>
      </x:c>
      <x:c r="D544" s="2" t="n">
        <x:v>46232</x:v>
      </x:c>
      <x:c r="E544" s="2" t="n">
        <x:v>46277</x:v>
      </x:c>
      <x:c r="F544" s="4" t="n">
        <x:v>178228.56</x:v>
      </x:c>
      <x:c r="G544" s="4" t="n">
        <x:v>0</x:v>
      </x:c>
      <x:c r="H544" t="n">
        <x:v>0</x:v>
      </x:c>
      <x:c r="I544" t="str">
        <x:v>Current</x:v>
      </x:c>
      <x:c r="J544" t="str">
        <x:v>EUR</x:v>
      </x:c>
      <x:c r="K544" t="str">
        <x:v>N</x:v>
      </x:c>
      <x:c r="L544" s="2" t="str"/>
      <x:c r="M544" s="2" t="str"/>
      <x:c r="N544" s="4" t="n">
        <x:v>500000</x:v>
      </x:c>
      <x:c r="O544" t="str">
        <x:v>P. Singh</x:v>
      </x:c>
      <x:c r="P544" t="n">
        <x:v>45</x:v>
      </x:c>
    </x:row>
    <x:row r="545">
      <x:c r="A545" t="str">
        <x:v>INV-00544</x:v>
      </x:c>
      <x:c r="B545" t="str">
        <x:v>Customer 037</x:v>
      </x:c>
      <x:c r="C545" t="str">
        <x:v>West</x:v>
      </x:c>
      <x:c r="D545" s="2" t="n">
        <x:v>46234</x:v>
      </x:c>
      <x:c r="E545" s="2" t="n">
        <x:v>46279</x:v>
      </x:c>
      <x:c r="F545" s="4" t="n">
        <x:v>235645.06</x:v>
      </x:c>
      <x:c r="G545" s="4" t="n">
        <x:v>58911.26</x:v>
      </x:c>
      <x:c r="H545" t="n">
        <x:v>16</x:v>
      </x:c>
      <x:c r="I545" t="str">
        <x:v>1-30</x:v>
      </x:c>
      <x:c r="J545" t="str">
        <x:v>INR</x:v>
      </x:c>
      <x:c r="K545" t="str">
        <x:v>N</x:v>
      </x:c>
      <x:c r="L545" s="2" t="n">
        <x:v>46310</x:v>
      </x:c>
      <x:c r="M545" s="2" t="n">
        <x:v>46253</x:v>
      </x:c>
      <x:c r="N545" s="4" t="n">
        <x:v>1000000</x:v>
      </x:c>
      <x:c r="O545" t="str">
        <x:v>P. Singh</x:v>
      </x:c>
      <x:c r="P545" t="n">
        <x:v>45</x:v>
      </x:c>
    </x:row>
    <x:row r="546">
      <x:c r="A546" t="str">
        <x:v>INV-00545</x:v>
      </x:c>
      <x:c r="B546" t="str">
        <x:v>Customer 059</x:v>
      </x:c>
      <x:c r="C546" t="str">
        <x:v>West</x:v>
      </x:c>
      <x:c r="D546" s="2" t="n">
        <x:v>46165</x:v>
      </x:c>
      <x:c r="E546" s="2" t="n">
        <x:v>46210</x:v>
      </x:c>
      <x:c r="F546" s="4" t="n">
        <x:v>711598.47</x:v>
      </x:c>
      <x:c r="G546" s="4" t="n">
        <x:v>0</x:v>
      </x:c>
      <x:c r="H546" t="n">
        <x:v>0</x:v>
      </x:c>
      <x:c r="I546" t="str">
        <x:v>Current</x:v>
      </x:c>
      <x:c r="J546" t="str">
        <x:v>USD</x:v>
      </x:c>
      <x:c r="K546" t="str">
        <x:v>N</x:v>
      </x:c>
      <x:c r="L546" s="2" t="str"/>
      <x:c r="M546" s="2" t="str"/>
      <x:c r="N546" s="4" t="n">
        <x:v>1500000</x:v>
      </x:c>
      <x:c r="O546" t="str">
        <x:v>S. Kapoor</x:v>
      </x:c>
      <x:c r="P546" t="n">
        <x:v>45</x:v>
      </x:c>
    </x:row>
    <x:row r="547">
      <x:c r="A547" t="str">
        <x:v>INV-00546</x:v>
      </x:c>
      <x:c r="B547" t="str">
        <x:v>Customer 046</x:v>
      </x:c>
      <x:c r="C547" t="str">
        <x:v>North</x:v>
      </x:c>
      <x:c r="D547" s="2" t="n">
        <x:v>46230</x:v>
      </x:c>
      <x:c r="E547" s="2" t="n">
        <x:v>46260</x:v>
      </x:c>
      <x:c r="F547" s="4" t="n">
        <x:v>791150.92</x:v>
      </x:c>
      <x:c r="G547" s="4" t="n">
        <x:v>0</x:v>
      </x:c>
      <x:c r="H547" t="n">
        <x:v>0</x:v>
      </x:c>
      <x:c r="I547" t="str">
        <x:v>Current</x:v>
      </x:c>
      <x:c r="J547" t="str">
        <x:v>EUR</x:v>
      </x:c>
      <x:c r="K547" t="str">
        <x:v>N</x:v>
      </x:c>
      <x:c r="L547" s="2" t="str"/>
      <x:c r="M547" s="2" t="str"/>
      <x:c r="N547" s="4" t="n">
        <x:v>1000000</x:v>
      </x:c>
      <x:c r="O547" t="str">
        <x:v>R. Shah</x:v>
      </x:c>
      <x:c r="P547" t="n">
        <x:v>30</x:v>
      </x:c>
    </x:row>
    <x:row r="548">
      <x:c r="A548" t="str">
        <x:v>INV-00547</x:v>
      </x:c>
      <x:c r="B548" t="str">
        <x:v>Customer 022</x:v>
      </x:c>
      <x:c r="C548" t="str">
        <x:v>West</x:v>
      </x:c>
      <x:c r="D548" s="2" t="n">
        <x:v>46206</x:v>
      </x:c>
      <x:c r="E548" s="2" t="n">
        <x:v>46236</x:v>
      </x:c>
      <x:c r="F548" s="4" t="n">
        <x:v>128423.11</x:v>
      </x:c>
      <x:c r="G548" s="4" t="n">
        <x:v>128423.11</x:v>
      </x:c>
      <x:c r="H548" t="n">
        <x:v>59</x:v>
      </x:c>
      <x:c r="I548" t="str">
        <x:v>31-60</x:v>
      </x:c>
      <x:c r="J548" t="str">
        <x:v>USD</x:v>
      </x:c>
      <x:c r="K548" t="str">
        <x:v>N</x:v>
      </x:c>
      <x:c r="L548" s="2" t="n">
        <x:v>46310</x:v>
      </x:c>
      <x:c r="M548" s="2" t="n">
        <x:v>46267</x:v>
      </x:c>
      <x:c r="N548" s="4" t="n">
        <x:v>2500000</x:v>
      </x:c>
      <x:c r="O548" t="str">
        <x:v>P. Singh</x:v>
      </x:c>
      <x:c r="P548" t="n">
        <x:v>30</x:v>
      </x:c>
    </x:row>
    <x:row r="549">
      <x:c r="A549" t="str">
        <x:v>INV-00548</x:v>
      </x:c>
      <x:c r="B549" t="str">
        <x:v>Customer 037</x:v>
      </x:c>
      <x:c r="C549" t="str">
        <x:v>West</x:v>
      </x:c>
      <x:c r="D549" s="2" t="n">
        <x:v>46257</x:v>
      </x:c>
      <x:c r="E549" s="2" t="n">
        <x:v>46317</x:v>
      </x:c>
      <x:c r="F549" s="4" t="n">
        <x:v>336512.25</x:v>
      </x:c>
      <x:c r="G549" s="4" t="n">
        <x:v>0</x:v>
      </x:c>
      <x:c r="H549" t="n">
        <x:v>0</x:v>
      </x:c>
      <x:c r="I549" t="str">
        <x:v>Current</x:v>
      </x:c>
      <x:c r="J549" t="str">
        <x:v>INR</x:v>
      </x:c>
      <x:c r="K549" t="str">
        <x:v>N</x:v>
      </x:c>
      <x:c r="L549" s="2" t="str"/>
      <x:c r="M549" s="2" t="str"/>
      <x:c r="N549" s="4" t="n">
        <x:v>2500000</x:v>
      </x:c>
      <x:c r="O549" t="str">
        <x:v>R. Shah</x:v>
      </x:c>
      <x:c r="P549" t="n">
        <x:v>60</x:v>
      </x:c>
    </x:row>
    <x:row r="550">
      <x:c r="A550" t="str">
        <x:v>INV-00549</x:v>
      </x:c>
      <x:c r="B550" t="str">
        <x:v>Customer 073</x:v>
      </x:c>
      <x:c r="C550" t="str">
        <x:v>North</x:v>
      </x:c>
      <x:c r="D550" s="2" t="n">
        <x:v>46190</x:v>
      </x:c>
      <x:c r="E550" s="2" t="n">
        <x:v>46250</x:v>
      </x:c>
      <x:c r="F550" s="4" t="n">
        <x:v>431579.37</x:v>
      </x:c>
      <x:c r="G550" s="4" t="n">
        <x:v>431579.37</x:v>
      </x:c>
      <x:c r="H550" t="n">
        <x:v>45</x:v>
      </x:c>
      <x:c r="I550" t="str">
        <x:v>31-60</x:v>
      </x:c>
      <x:c r="J550" t="str">
        <x:v>INR</x:v>
      </x:c>
      <x:c r="K550" t="str">
        <x:v>N</x:v>
      </x:c>
      <x:c r="L550" s="2" t="n">
        <x:v>46307</x:v>
      </x:c>
      <x:c r="M550" s="2" t="n">
        <x:v>46284</x:v>
      </x:c>
      <x:c r="N550" s="4" t="n">
        <x:v>1500000</x:v>
      </x:c>
      <x:c r="O550" t="str">
        <x:v>A. Mehta</x:v>
      </x:c>
      <x:c r="P550" t="n">
        <x:v>60</x:v>
      </x:c>
    </x:row>
    <x:row r="551">
      <x:c r="A551" t="str">
        <x:v>INV-00550</x:v>
      </x:c>
      <x:c r="B551" t="str">
        <x:v>Customer 018</x:v>
      </x:c>
      <x:c r="C551" t="str">
        <x:v>East</x:v>
      </x:c>
      <x:c r="D551" s="2" t="n">
        <x:v>46187</x:v>
      </x:c>
      <x:c r="E551" s="2" t="n">
        <x:v>46217</x:v>
      </x:c>
      <x:c r="F551" s="4" t="n">
        <x:v>134794.63</x:v>
      </x:c>
      <x:c r="G551" s="4" t="n">
        <x:v>134794.63</x:v>
      </x:c>
      <x:c r="H551" t="n">
        <x:v>78</x:v>
      </x:c>
      <x:c r="I551" t="str">
        <x:v>61-90</x:v>
      </x:c>
      <x:c r="J551" t="str">
        <x:v>USD</x:v>
      </x:c>
      <x:c r="K551" t="str">
        <x:v>N</x:v>
      </x:c>
      <x:c r="L551" s="2" t="str"/>
      <x:c r="M551" s="2" t="n">
        <x:v>46270</x:v>
      </x:c>
      <x:c r="N551" s="4" t="n">
        <x:v>1500000</x:v>
      </x:c>
      <x:c r="O551" t="str">
        <x:v>A. Mehta</x:v>
      </x:c>
      <x:c r="P551" t="n">
        <x:v>30</x:v>
      </x:c>
    </x:row>
    <x:row r="552">
      <x:c r="A552" t="str">
        <x:v>INV-00551</x:v>
      </x:c>
      <x:c r="B552" t="str">
        <x:v>Customer 025</x:v>
      </x:c>
      <x:c r="C552" t="str">
        <x:v>North</x:v>
      </x:c>
      <x:c r="D552" s="2" t="n">
        <x:v>46212</x:v>
      </x:c>
      <x:c r="E552" s="2" t="n">
        <x:v>46242</x:v>
      </x:c>
      <x:c r="F552" s="4" t="n">
        <x:v>617971.78</x:v>
      </x:c>
      <x:c r="G552" s="4" t="n">
        <x:v>154492.95</x:v>
      </x:c>
      <x:c r="H552" t="n">
        <x:v>53</x:v>
      </x:c>
      <x:c r="I552" t="str">
        <x:v>31-60</x:v>
      </x:c>
      <x:c r="J552" t="str">
        <x:v>USD</x:v>
      </x:c>
      <x:c r="K552" t="str">
        <x:v>Y</x:v>
      </x:c>
      <x:c r="L552" s="2" t="n">
        <x:v>46312</x:v>
      </x:c>
      <x:c r="M552" s="2" t="n">
        <x:v>46262</x:v>
      </x:c>
      <x:c r="N552" s="4" t="n">
        <x:v>2500000</x:v>
      </x:c>
      <x:c r="O552" t="str">
        <x:v>R. Shah</x:v>
      </x:c>
      <x:c r="P552" t="n">
        <x:v>30</x:v>
      </x:c>
    </x:row>
    <x:row r="553">
      <x:c r="A553" t="str">
        <x:v>INV-00552</x:v>
      </x:c>
      <x:c r="B553" t="str">
        <x:v>Customer 069</x:v>
      </x:c>
      <x:c r="C553" t="str">
        <x:v>North</x:v>
      </x:c>
      <x:c r="D553" s="2" t="n">
        <x:v>46204</x:v>
      </x:c>
      <x:c r="E553" s="2" t="n">
        <x:v>46234</x:v>
      </x:c>
      <x:c r="F553" s="4" t="n">
        <x:v>48951.48</x:v>
      </x:c>
      <x:c r="G553" s="4" t="n">
        <x:v>48951.48</x:v>
      </x:c>
      <x:c r="H553" t="n">
        <x:v>61</x:v>
      </x:c>
      <x:c r="I553" t="str">
        <x:v>61-90</x:v>
      </x:c>
      <x:c r="J553" t="str">
        <x:v>INR</x:v>
      </x:c>
      <x:c r="K553" t="str">
        <x:v>N</x:v>
      </x:c>
      <x:c r="L553" s="2" t="n">
        <x:v>46314</x:v>
      </x:c>
      <x:c r="M553" s="2" t="n">
        <x:v>46254</x:v>
      </x:c>
      <x:c r="N553" s="4" t="n">
        <x:v>5000000</x:v>
      </x:c>
      <x:c r="O553" t="str">
        <x:v>R. Shah</x:v>
      </x:c>
      <x:c r="P553" t="n">
        <x:v>30</x:v>
      </x:c>
    </x:row>
    <x:row r="554">
      <x:c r="A554" t="str">
        <x:v>INV-00553</x:v>
      </x:c>
      <x:c r="B554" t="str">
        <x:v>Customer 078</x:v>
      </x:c>
      <x:c r="C554" t="str">
        <x:v>East</x:v>
      </x:c>
      <x:c r="D554" s="2" t="n">
        <x:v>46198</x:v>
      </x:c>
      <x:c r="E554" s="2" t="n">
        <x:v>46243</x:v>
      </x:c>
      <x:c r="F554" s="4" t="n">
        <x:v>20847.16</x:v>
      </x:c>
      <x:c r="G554" s="4" t="n">
        <x:v>0</x:v>
      </x:c>
      <x:c r="H554" t="n">
        <x:v>0</x:v>
      </x:c>
      <x:c r="I554" t="str">
        <x:v>Current</x:v>
      </x:c>
      <x:c r="J554" t="str">
        <x:v>USD</x:v>
      </x:c>
      <x:c r="K554" t="str">
        <x:v>N</x:v>
      </x:c>
      <x:c r="L554" s="2" t="str"/>
      <x:c r="M554" s="2" t="str"/>
      <x:c r="N554" s="4" t="n">
        <x:v>2500000</x:v>
      </x:c>
      <x:c r="O554" t="str">
        <x:v>N. Rao</x:v>
      </x:c>
      <x:c r="P554" t="n">
        <x:v>45</x:v>
      </x:c>
    </x:row>
    <x:row r="555">
      <x:c r="A555" t="str">
        <x:v>INV-00554</x:v>
      </x:c>
      <x:c r="B555" t="str">
        <x:v>Customer 069</x:v>
      </x:c>
      <x:c r="C555" t="str">
        <x:v>East</x:v>
      </x:c>
      <x:c r="D555" s="2" t="n">
        <x:v>46202</x:v>
      </x:c>
      <x:c r="E555" s="2" t="n">
        <x:v>46232</x:v>
      </x:c>
      <x:c r="F555" s="4" t="n">
        <x:v>513035.69</x:v>
      </x:c>
      <x:c r="G555" s="4" t="n">
        <x:v>513035.69</x:v>
      </x:c>
      <x:c r="H555" t="n">
        <x:v>63</x:v>
      </x:c>
      <x:c r="I555" t="str">
        <x:v>61-90</x:v>
      </x:c>
      <x:c r="J555" t="str">
        <x:v>INR</x:v>
      </x:c>
      <x:c r="K555" t="str">
        <x:v>Y</x:v>
      </x:c>
      <x:c r="L555" s="2" t="str"/>
      <x:c r="M555" s="2" t="n">
        <x:v>46266</x:v>
      </x:c>
      <x:c r="N555" s="4" t="n">
        <x:v>2500000</x:v>
      </x:c>
      <x:c r="O555" t="str">
        <x:v>A. Mehta</x:v>
      </x:c>
      <x:c r="P555" t="n">
        <x:v>30</x:v>
      </x:c>
    </x:row>
    <x:row r="556">
      <x:c r="A556" t="str">
        <x:v>INV-00555</x:v>
      </x:c>
      <x:c r="B556" t="str">
        <x:v>Customer 050</x:v>
      </x:c>
      <x:c r="C556" t="str">
        <x:v>North</x:v>
      </x:c>
      <x:c r="D556" s="2" t="n">
        <x:v>46252</x:v>
      </x:c>
      <x:c r="E556" s="2" t="n">
        <x:v>46282</x:v>
      </x:c>
      <x:c r="F556" s="4" t="n">
        <x:v>250492.49</x:v>
      </x:c>
      <x:c r="G556" s="4" t="n">
        <x:v>0</x:v>
      </x:c>
      <x:c r="H556" t="n">
        <x:v>0</x:v>
      </x:c>
      <x:c r="I556" t="str">
        <x:v>Current</x:v>
      </x:c>
      <x:c r="J556" t="str">
        <x:v>INR</x:v>
      </x:c>
      <x:c r="K556" t="str">
        <x:v>N</x:v>
      </x:c>
      <x:c r="L556" s="2" t="str"/>
      <x:c r="M556" s="2" t="str"/>
      <x:c r="N556" s="4" t="n">
        <x:v>500000</x:v>
      </x:c>
      <x:c r="O556" t="str">
        <x:v>P. Singh</x:v>
      </x:c>
      <x:c r="P556" t="n">
        <x:v>30</x:v>
      </x:c>
    </x:row>
    <x:row r="557">
      <x:c r="A557" t="str">
        <x:v>INV-00556</x:v>
      </x:c>
      <x:c r="B557" t="str">
        <x:v>Customer 076</x:v>
      </x:c>
      <x:c r="C557" t="str">
        <x:v>South</x:v>
      </x:c>
      <x:c r="D557" s="2" t="n">
        <x:v>46118</x:v>
      </x:c>
      <x:c r="E557" s="2" t="n">
        <x:v>46163</x:v>
      </x:c>
      <x:c r="F557" s="4" t="n">
        <x:v>243190.51</x:v>
      </x:c>
      <x:c r="G557" s="4" t="n">
        <x:v>121595.26</x:v>
      </x:c>
      <x:c r="H557" t="n">
        <x:v>132</x:v>
      </x:c>
      <x:c r="I557" t="str">
        <x:v>90+</x:v>
      </x:c>
      <x:c r="J557" t="str">
        <x:v>INR</x:v>
      </x:c>
      <x:c r="K557" t="str">
        <x:v>N</x:v>
      </x:c>
      <x:c r="L557" s="2" t="str"/>
      <x:c r="M557" s="2" t="n">
        <x:v>46257</x:v>
      </x:c>
      <x:c r="N557" s="4" t="n">
        <x:v>5000000</x:v>
      </x:c>
      <x:c r="O557" t="str">
        <x:v>N. Rao</x:v>
      </x:c>
      <x:c r="P557" t="n">
        <x:v>45</x:v>
      </x:c>
    </x:row>
    <x:row r="558">
      <x:c r="A558" t="str">
        <x:v>INV-00557</x:v>
      </x:c>
      <x:c r="B558" t="str">
        <x:v>Customer 079</x:v>
      </x:c>
      <x:c r="C558" t="str">
        <x:v>East</x:v>
      </x:c>
      <x:c r="D558" s="2" t="n">
        <x:v>46187</x:v>
      </x:c>
      <x:c r="E558" s="2" t="n">
        <x:v>46247</x:v>
      </x:c>
      <x:c r="F558" s="4" t="n">
        <x:v>586249.13</x:v>
      </x:c>
      <x:c r="G558" s="4" t="n">
        <x:v>0</x:v>
      </x:c>
      <x:c r="H558" t="n">
        <x:v>0</x:v>
      </x:c>
      <x:c r="I558" t="str">
        <x:v>Current</x:v>
      </x:c>
      <x:c r="J558" t="str">
        <x:v>INR</x:v>
      </x:c>
      <x:c r="K558" t="str">
        <x:v>N</x:v>
      </x:c>
      <x:c r="L558" s="2" t="str"/>
      <x:c r="M558" s="2" t="str"/>
      <x:c r="N558" s="4" t="n">
        <x:v>500000</x:v>
      </x:c>
      <x:c r="O558" t="str">
        <x:v>N. Rao</x:v>
      </x:c>
      <x:c r="P558" t="n">
        <x:v>60</x:v>
      </x:c>
    </x:row>
    <x:row r="559">
      <x:c r="A559" t="str">
        <x:v>INV-00558</x:v>
      </x:c>
      <x:c r="B559" t="str">
        <x:v>Customer 006</x:v>
      </x:c>
      <x:c r="C559" t="str">
        <x:v>South</x:v>
      </x:c>
      <x:c r="D559" s="2" t="n">
        <x:v>46217</x:v>
      </x:c>
      <x:c r="E559" s="2" t="n">
        <x:v>46277</x:v>
      </x:c>
      <x:c r="F559" s="4" t="n">
        <x:v>89818.1</x:v>
      </x:c>
      <x:c r="G559" s="4" t="n">
        <x:v>89818.1</x:v>
      </x:c>
      <x:c r="H559" t="n">
        <x:v>18</x:v>
      </x:c>
      <x:c r="I559" t="str">
        <x:v>1-30</x:v>
      </x:c>
      <x:c r="J559" t="str">
        <x:v>INR</x:v>
      </x:c>
      <x:c r="K559" t="str">
        <x:v>N</x:v>
      </x:c>
      <x:c r="L559" s="2" t="str"/>
      <x:c r="M559" s="2" t="n">
        <x:v>46267</x:v>
      </x:c>
      <x:c r="N559" s="4" t="n">
        <x:v>5000000</x:v>
      </x:c>
      <x:c r="O559" t="str">
        <x:v>A. Mehta</x:v>
      </x:c>
      <x:c r="P559" t="n">
        <x:v>60</x:v>
      </x:c>
    </x:row>
    <x:row r="560">
      <x:c r="A560" t="str">
        <x:v>INV-00559</x:v>
      </x:c>
      <x:c r="B560" t="str">
        <x:v>Customer 013</x:v>
      </x:c>
      <x:c r="C560" t="str">
        <x:v>East</x:v>
      </x:c>
      <x:c r="D560" s="2" t="n">
        <x:v>46226</x:v>
      </x:c>
      <x:c r="E560" s="2" t="n">
        <x:v>46286</x:v>
      </x:c>
      <x:c r="F560" s="4" t="n">
        <x:v>663075.21</x:v>
      </x:c>
      <x:c r="G560" s="4" t="n">
        <x:v>663075.21</x:v>
      </x:c>
      <x:c r="H560" t="n">
        <x:v>9</x:v>
      </x:c>
      <x:c r="I560" t="str">
        <x:v>1-30</x:v>
      </x:c>
      <x:c r="J560" t="str">
        <x:v>INR</x:v>
      </x:c>
      <x:c r="K560" t="str">
        <x:v>N</x:v>
      </x:c>
      <x:c r="L560" s="2" t="str"/>
      <x:c r="M560" s="2" t="n">
        <x:v>46265</x:v>
      </x:c>
      <x:c r="N560" s="4" t="n">
        <x:v>1500000</x:v>
      </x:c>
      <x:c r="O560" t="str">
        <x:v>S. Kapoor</x:v>
      </x:c>
      <x:c r="P560" t="n">
        <x:v>60</x:v>
      </x:c>
    </x:row>
    <x:row r="561">
      <x:c r="A561" t="str">
        <x:v>INV-00560</x:v>
      </x:c>
      <x:c r="B561" t="str">
        <x:v>Customer 034</x:v>
      </x:c>
      <x:c r="C561" t="str">
        <x:v>North</x:v>
      </x:c>
      <x:c r="D561" s="2" t="n">
        <x:v>46219</x:v>
      </x:c>
      <x:c r="E561" s="2" t="n">
        <x:v>46264</x:v>
      </x:c>
      <x:c r="F561" s="4" t="n">
        <x:v>288641.68</x:v>
      </x:c>
      <x:c r="G561" s="4" t="n">
        <x:v>0</x:v>
      </x:c>
      <x:c r="H561" t="n">
        <x:v>0</x:v>
      </x:c>
      <x:c r="I561" t="str">
        <x:v>Current</x:v>
      </x:c>
      <x:c r="J561" t="str">
        <x:v>EUR</x:v>
      </x:c>
      <x:c r="K561" t="str">
        <x:v>N</x:v>
      </x:c>
      <x:c r="L561" s="2" t="str"/>
      <x:c r="M561" s="2" t="str"/>
      <x:c r="N561" s="4" t="n">
        <x:v>1500000</x:v>
      </x:c>
      <x:c r="O561" t="str">
        <x:v>K. Iyer</x:v>
      </x:c>
      <x:c r="P561" t="n">
        <x:v>45</x:v>
      </x:c>
    </x:row>
    <x:row r="562">
      <x:c r="A562" t="str">
        <x:v>INV-00561</x:v>
      </x:c>
      <x:c r="B562" t="str">
        <x:v>Customer 030</x:v>
      </x:c>
      <x:c r="C562" t="str">
        <x:v>South</x:v>
      </x:c>
      <x:c r="D562" s="2" t="n">
        <x:v>46140</x:v>
      </x:c>
      <x:c r="E562" s="2" t="n">
        <x:v>46185</x:v>
      </x:c>
      <x:c r="F562" s="4" t="n">
        <x:v>565785.03</x:v>
      </x:c>
      <x:c r="G562" s="4" t="n">
        <x:v>141446.26</x:v>
      </x:c>
      <x:c r="H562" t="n">
        <x:v>110</x:v>
      </x:c>
      <x:c r="I562" t="str">
        <x:v>90+</x:v>
      </x:c>
      <x:c r="J562" t="str">
        <x:v>USD</x:v>
      </x:c>
      <x:c r="K562" t="str">
        <x:v>N</x:v>
      </x:c>
      <x:c r="L562" s="2" t="str"/>
      <x:c r="M562" s="2" t="n">
        <x:v>46272</x:v>
      </x:c>
      <x:c r="N562" s="4" t="n">
        <x:v>1500000</x:v>
      </x:c>
      <x:c r="O562" t="str">
        <x:v>R. Shah</x:v>
      </x:c>
      <x:c r="P562" t="n">
        <x:v>45</x:v>
      </x:c>
    </x:row>
    <x:row r="563">
      <x:c r="A563" t="str">
        <x:v>INV-00562</x:v>
      </x:c>
      <x:c r="B563" t="str">
        <x:v>Customer 076</x:v>
      </x:c>
      <x:c r="C563" t="str">
        <x:v>South</x:v>
      </x:c>
      <x:c r="D563" s="2" t="n">
        <x:v>46216</x:v>
      </x:c>
      <x:c r="E563" s="2" t="n">
        <x:v>46276</x:v>
      </x:c>
      <x:c r="F563" s="4" t="n">
        <x:v>184445.26</x:v>
      </x:c>
      <x:c r="G563" s="4" t="n">
        <x:v>0</x:v>
      </x:c>
      <x:c r="H563" t="n">
        <x:v>0</x:v>
      </x:c>
      <x:c r="I563" t="str">
        <x:v>Current</x:v>
      </x:c>
      <x:c r="J563" t="str">
        <x:v>INR</x:v>
      </x:c>
      <x:c r="K563" t="str">
        <x:v>N</x:v>
      </x:c>
      <x:c r="L563" s="2" t="str"/>
      <x:c r="M563" s="2" t="str"/>
      <x:c r="N563" s="4" t="n">
        <x:v>2500000</x:v>
      </x:c>
      <x:c r="O563" t="str">
        <x:v>N. Rao</x:v>
      </x:c>
      <x:c r="P563" t="n">
        <x:v>60</x:v>
      </x:c>
    </x:row>
    <x:row r="564">
      <x:c r="A564" t="str">
        <x:v>INV-00563</x:v>
      </x:c>
      <x:c r="B564" t="str">
        <x:v>Customer 062</x:v>
      </x:c>
      <x:c r="C564" t="str">
        <x:v>South</x:v>
      </x:c>
      <x:c r="D564" s="2" t="n">
        <x:v>46165</x:v>
      </x:c>
      <x:c r="E564" s="2" t="n">
        <x:v>46210</x:v>
      </x:c>
      <x:c r="F564" s="4" t="n">
        <x:v>241286.26</x:v>
      </x:c>
      <x:c r="G564" s="4" t="n">
        <x:v>241286.26</x:v>
      </x:c>
      <x:c r="H564" t="n">
        <x:v>85</x:v>
      </x:c>
      <x:c r="I564" t="str">
        <x:v>61-90</x:v>
      </x:c>
      <x:c r="J564" t="str">
        <x:v>INR</x:v>
      </x:c>
      <x:c r="K564" t="str">
        <x:v>N</x:v>
      </x:c>
      <x:c r="L564" s="2" t="str"/>
      <x:c r="M564" s="2" t="n">
        <x:v>46274</x:v>
      </x:c>
      <x:c r="N564" s="4" t="n">
        <x:v>2500000</x:v>
      </x:c>
      <x:c r="O564" t="str">
        <x:v>R. Shah</x:v>
      </x:c>
      <x:c r="P564" t="n">
        <x:v>45</x:v>
      </x:c>
    </x:row>
    <x:row r="565">
      <x:c r="A565" t="str">
        <x:v>INV-00564</x:v>
      </x:c>
      <x:c r="B565" t="str">
        <x:v>Customer 063</x:v>
      </x:c>
      <x:c r="C565" t="str">
        <x:v>North</x:v>
      </x:c>
      <x:c r="D565" s="2" t="n">
        <x:v>46254</x:v>
      </x:c>
      <x:c r="E565" s="2" t="n">
        <x:v>46284</x:v>
      </x:c>
      <x:c r="F565" s="4" t="n">
        <x:v>194060.88</x:v>
      </x:c>
      <x:c r="G565" s="4" t="n">
        <x:v>48515.22</x:v>
      </x:c>
      <x:c r="H565" t="n">
        <x:v>11</x:v>
      </x:c>
      <x:c r="I565" t="str">
        <x:v>1-30</x:v>
      </x:c>
      <x:c r="J565" t="str">
        <x:v>USD</x:v>
      </x:c>
      <x:c r="K565" t="str">
        <x:v>N</x:v>
      </x:c>
      <x:c r="L565" s="2" t="str"/>
      <x:c r="M565" s="2" t="n">
        <x:v>46286</x:v>
      </x:c>
      <x:c r="N565" s="4" t="n">
        <x:v>5000000</x:v>
      </x:c>
      <x:c r="O565" t="str">
        <x:v>K. Iyer</x:v>
      </x:c>
      <x:c r="P565" t="n">
        <x:v>30</x:v>
      </x:c>
    </x:row>
    <x:row r="566">
      <x:c r="A566" t="str">
        <x:v>INV-00565</x:v>
      </x:c>
      <x:c r="B566" t="str">
        <x:v>Customer 011</x:v>
      </x:c>
      <x:c r="C566" t="str">
        <x:v>West</x:v>
      </x:c>
      <x:c r="D566" s="2" t="n">
        <x:v>46216</x:v>
      </x:c>
      <x:c r="E566" s="2" t="n">
        <x:v>46246</x:v>
      </x:c>
      <x:c r="F566" s="4" t="n">
        <x:v>785453.04</x:v>
      </x:c>
      <x:c r="G566" s="4" t="n">
        <x:v>785453.04</x:v>
      </x:c>
      <x:c r="H566" t="n">
        <x:v>49</x:v>
      </x:c>
      <x:c r="I566" t="str">
        <x:v>31-60</x:v>
      </x:c>
      <x:c r="J566" t="str">
        <x:v>USD</x:v>
      </x:c>
      <x:c r="K566" t="str">
        <x:v>N</x:v>
      </x:c>
      <x:c r="L566" s="2" t="str"/>
      <x:c r="M566" s="2" t="n">
        <x:v>46273</x:v>
      </x:c>
      <x:c r="N566" s="4" t="n">
        <x:v>1000000</x:v>
      </x:c>
      <x:c r="O566" t="str">
        <x:v>P. Singh</x:v>
      </x:c>
      <x:c r="P566" t="n">
        <x:v>30</x:v>
      </x:c>
    </x:row>
    <x:row r="567">
      <x:c r="A567" t="str">
        <x:v>INV-00566</x:v>
      </x:c>
      <x:c r="B567" t="str">
        <x:v>Customer 076</x:v>
      </x:c>
      <x:c r="C567" t="str">
        <x:v>East</x:v>
      </x:c>
      <x:c r="D567" s="2" t="n">
        <x:v>46176</x:v>
      </x:c>
      <x:c r="E567" s="2" t="n">
        <x:v>46221</x:v>
      </x:c>
      <x:c r="F567" s="4" t="n">
        <x:v>331883.9</x:v>
      </x:c>
      <x:c r="G567" s="4" t="n">
        <x:v>0</x:v>
      </x:c>
      <x:c r="H567" t="n">
        <x:v>0</x:v>
      </x:c>
      <x:c r="I567" t="str">
        <x:v>Current</x:v>
      </x:c>
      <x:c r="J567" t="str">
        <x:v>INR</x:v>
      </x:c>
      <x:c r="K567" t="str">
        <x:v>N</x:v>
      </x:c>
      <x:c r="L567" s="2" t="str"/>
      <x:c r="M567" s="2" t="str"/>
      <x:c r="N567" s="4" t="n">
        <x:v>1000000</x:v>
      </x:c>
      <x:c r="O567" t="str">
        <x:v>K. Iyer</x:v>
      </x:c>
      <x:c r="P567" t="n">
        <x:v>45</x:v>
      </x:c>
    </x:row>
    <x:row r="568">
      <x:c r="A568" t="str">
        <x:v>INV-00567</x:v>
      </x:c>
      <x:c r="B568" t="str">
        <x:v>Customer 044</x:v>
      </x:c>
      <x:c r="C568" t="str">
        <x:v>South</x:v>
      </x:c>
      <x:c r="D568" s="2" t="n">
        <x:v>46262</x:v>
      </x:c>
      <x:c r="E568" s="2" t="n">
        <x:v>46307</x:v>
      </x:c>
      <x:c r="F568" s="4" t="n">
        <x:v>368900.81</x:v>
      </x:c>
      <x:c r="G568" s="4" t="n">
        <x:v>0</x:v>
      </x:c>
      <x:c r="H568" t="n">
        <x:v>0</x:v>
      </x:c>
      <x:c r="I568" t="str">
        <x:v>Current</x:v>
      </x:c>
      <x:c r="J568" t="str">
        <x:v>USD</x:v>
      </x:c>
      <x:c r="K568" t="str">
        <x:v>N</x:v>
      </x:c>
      <x:c r="L568" s="2" t="str"/>
      <x:c r="M568" s="2" t="str"/>
      <x:c r="N568" s="4" t="n">
        <x:v>5000000</x:v>
      </x:c>
      <x:c r="O568" t="str">
        <x:v>N. Rao</x:v>
      </x:c>
      <x:c r="P568" t="n">
        <x:v>45</x:v>
      </x:c>
    </x:row>
    <x:row r="569">
      <x:c r="A569" t="str">
        <x:v>INV-00568</x:v>
      </x:c>
      <x:c r="B569" t="str">
        <x:v>Customer 079</x:v>
      </x:c>
      <x:c r="C569" t="str">
        <x:v>East</x:v>
      </x:c>
      <x:c r="D569" s="2" t="n">
        <x:v>46167</x:v>
      </x:c>
      <x:c r="E569" s="2" t="n">
        <x:v>46227</x:v>
      </x:c>
      <x:c r="F569" s="4" t="n">
        <x:v>20600.91</x:v>
      </x:c>
      <x:c r="G569" s="4" t="n">
        <x:v>10300.45</x:v>
      </x:c>
      <x:c r="H569" t="n">
        <x:v>68</x:v>
      </x:c>
      <x:c r="I569" t="str">
        <x:v>61-90</x:v>
      </x:c>
      <x:c r="J569" t="str">
        <x:v>INR</x:v>
      </x:c>
      <x:c r="K569" t="str">
        <x:v>Y</x:v>
      </x:c>
      <x:c r="L569" s="2" t="str"/>
      <x:c r="M569" s="2" t="n">
        <x:v>46276</x:v>
      </x:c>
      <x:c r="N569" s="4" t="n">
        <x:v>2500000</x:v>
      </x:c>
      <x:c r="O569" t="str">
        <x:v>K. Iyer</x:v>
      </x:c>
      <x:c r="P569" t="n">
        <x:v>60</x:v>
      </x:c>
    </x:row>
    <x:row r="570">
      <x:c r="A570" t="str">
        <x:v>INV-00569</x:v>
      </x:c>
      <x:c r="B570" t="str">
        <x:v>Customer 070</x:v>
      </x:c>
      <x:c r="C570" t="str">
        <x:v>South</x:v>
      </x:c>
      <x:c r="D570" s="2" t="n">
        <x:v>46127</x:v>
      </x:c>
      <x:c r="E570" s="2" t="n">
        <x:v>46157</x:v>
      </x:c>
      <x:c r="F570" s="4" t="n">
        <x:v>773532.53</x:v>
      </x:c>
      <x:c r="G570" s="4" t="n">
        <x:v>773532.53</x:v>
      </x:c>
      <x:c r="H570" t="n">
        <x:v>138</x:v>
      </x:c>
      <x:c r="I570" t="str">
        <x:v>90+</x:v>
      </x:c>
      <x:c r="J570" t="str">
        <x:v>INR</x:v>
      </x:c>
      <x:c r="K570" t="str">
        <x:v>N</x:v>
      </x:c>
      <x:c r="L570" s="2" t="str"/>
      <x:c r="M570" s="2" t="n">
        <x:v>46262</x:v>
      </x:c>
      <x:c r="N570" s="4" t="n">
        <x:v>500000</x:v>
      </x:c>
      <x:c r="O570" t="str">
        <x:v>N. Rao</x:v>
      </x:c>
      <x:c r="P570" t="n">
        <x:v>30</x:v>
      </x:c>
    </x:row>
    <x:row r="571">
      <x:c r="A571" t="str">
        <x:v>INV-00570</x:v>
      </x:c>
      <x:c r="B571" t="str">
        <x:v>Customer 060</x:v>
      </x:c>
      <x:c r="C571" t="str">
        <x:v>North</x:v>
      </x:c>
      <x:c r="D571" s="2" t="n">
        <x:v>46265</x:v>
      </x:c>
      <x:c r="E571" s="2" t="n">
        <x:v>46310</x:v>
      </x:c>
      <x:c r="F571" s="4" t="n">
        <x:v>498831.19</x:v>
      </x:c>
      <x:c r="G571" s="4" t="n">
        <x:v>0</x:v>
      </x:c>
      <x:c r="H571" t="n">
        <x:v>0</x:v>
      </x:c>
      <x:c r="I571" t="str">
        <x:v>Current</x:v>
      </x:c>
      <x:c r="J571" t="str">
        <x:v>EUR</x:v>
      </x:c>
      <x:c r="K571" t="str">
        <x:v>N</x:v>
      </x:c>
      <x:c r="L571" s="2" t="str"/>
      <x:c r="M571" s="2" t="str"/>
      <x:c r="N571" s="4" t="n">
        <x:v>500000</x:v>
      </x:c>
      <x:c r="O571" t="str">
        <x:v>N. Rao</x:v>
      </x:c>
      <x:c r="P571" t="n">
        <x:v>45</x:v>
      </x:c>
    </x:row>
    <x:row r="572">
      <x:c r="A572" t="str">
        <x:v>INV-00571</x:v>
      </x:c>
      <x:c r="B572" t="str">
        <x:v>Customer 060</x:v>
      </x:c>
      <x:c r="C572" t="str">
        <x:v>South</x:v>
      </x:c>
      <x:c r="D572" s="2" t="n">
        <x:v>46180</x:v>
      </x:c>
      <x:c r="E572" s="2" t="n">
        <x:v>46240</x:v>
      </x:c>
      <x:c r="F572" s="4" t="n">
        <x:v>113187.97</x:v>
      </x:c>
      <x:c r="G572" s="4" t="n">
        <x:v>0</x:v>
      </x:c>
      <x:c r="H572" t="n">
        <x:v>0</x:v>
      </x:c>
      <x:c r="I572" t="str">
        <x:v>Current</x:v>
      </x:c>
      <x:c r="J572" t="str">
        <x:v>INR</x:v>
      </x:c>
      <x:c r="K572" t="str">
        <x:v>N</x:v>
      </x:c>
      <x:c r="L572" s="2" t="str"/>
      <x:c r="M572" s="2" t="str"/>
      <x:c r="N572" s="4" t="n">
        <x:v>2500000</x:v>
      </x:c>
      <x:c r="O572" t="str">
        <x:v>P. Singh</x:v>
      </x:c>
      <x:c r="P572" t="n">
        <x:v>60</x:v>
      </x:c>
    </x:row>
    <x:row r="573">
      <x:c r="A573" t="str">
        <x:v>INV-00572</x:v>
      </x:c>
      <x:c r="B573" t="str">
        <x:v>Customer 007</x:v>
      </x:c>
      <x:c r="C573" t="str">
        <x:v>West</x:v>
      </x:c>
      <x:c r="D573" s="2" t="n">
        <x:v>46251</x:v>
      </x:c>
      <x:c r="E573" s="2" t="n">
        <x:v>46296</x:v>
      </x:c>
      <x:c r="F573" s="4" t="n">
        <x:v>380824.96</x:v>
      </x:c>
      <x:c r="G573" s="4" t="n">
        <x:v>95206.24</x:v>
      </x:c>
      <x:c r="H573" t="n">
        <x:v>0</x:v>
      </x:c>
      <x:c r="I573" t="str">
        <x:v>Current</x:v>
      </x:c>
      <x:c r="J573" t="str">
        <x:v>USD</x:v>
      </x:c>
      <x:c r="K573" t="str">
        <x:v>N</x:v>
      </x:c>
      <x:c r="L573" s="2" t="str"/>
      <x:c r="M573" s="2" t="n">
        <x:v>46275</x:v>
      </x:c>
      <x:c r="N573" s="4" t="n">
        <x:v>500000</x:v>
      </x:c>
      <x:c r="O573" t="str">
        <x:v>A. Mehta</x:v>
      </x:c>
      <x:c r="P573" t="n">
        <x:v>45</x:v>
      </x:c>
    </x:row>
    <x:row r="574">
      <x:c r="A574" t="str">
        <x:v>INV-00573</x:v>
      </x:c>
      <x:c r="B574" t="str">
        <x:v>Customer 016</x:v>
      </x:c>
      <x:c r="C574" t="str">
        <x:v>West</x:v>
      </x:c>
      <x:c r="D574" s="2" t="n">
        <x:v>46200</x:v>
      </x:c>
      <x:c r="E574" s="2" t="n">
        <x:v>46230</x:v>
      </x:c>
      <x:c r="F574" s="4" t="n">
        <x:v>122161.65</x:v>
      </x:c>
      <x:c r="G574" s="4" t="n">
        <x:v>0</x:v>
      </x:c>
      <x:c r="H574" t="n">
        <x:v>0</x:v>
      </x:c>
      <x:c r="I574" t="str">
        <x:v>Current</x:v>
      </x:c>
      <x:c r="J574" t="str">
        <x:v>INR</x:v>
      </x:c>
      <x:c r="K574" t="str">
        <x:v>N</x:v>
      </x:c>
      <x:c r="L574" s="2" t="str"/>
      <x:c r="M574" s="2" t="str"/>
      <x:c r="N574" s="4" t="n">
        <x:v>1000000</x:v>
      </x:c>
      <x:c r="O574" t="str">
        <x:v>A. Mehta</x:v>
      </x:c>
      <x:c r="P574" t="n">
        <x:v>30</x:v>
      </x:c>
    </x:row>
    <x:row r="575">
      <x:c r="A575" t="str">
        <x:v>INV-00574</x:v>
      </x:c>
      <x:c r="B575" t="str">
        <x:v>Customer 041</x:v>
      </x:c>
      <x:c r="C575" t="str">
        <x:v>North</x:v>
      </x:c>
      <x:c r="D575" s="2" t="n">
        <x:v>46167</x:v>
      </x:c>
      <x:c r="E575" s="2" t="n">
        <x:v>46197</x:v>
      </x:c>
      <x:c r="F575" s="4" t="n">
        <x:v>83788.35</x:v>
      </x:c>
      <x:c r="G575" s="4" t="n">
        <x:v>41894.18</x:v>
      </x:c>
      <x:c r="H575" t="n">
        <x:v>98</x:v>
      </x:c>
      <x:c r="I575" t="str">
        <x:v>90+</x:v>
      </x:c>
      <x:c r="J575" t="str">
        <x:v>INR</x:v>
      </x:c>
      <x:c r="K575" t="str">
        <x:v>N</x:v>
      </x:c>
      <x:c r="L575" s="2" t="str"/>
      <x:c r="M575" s="2" t="n">
        <x:v>46270</x:v>
      </x:c>
      <x:c r="N575" s="4" t="n">
        <x:v>1000000</x:v>
      </x:c>
      <x:c r="O575" t="str">
        <x:v>K. Iyer</x:v>
      </x:c>
      <x:c r="P575" t="n">
        <x:v>30</x:v>
      </x:c>
    </x:row>
    <x:row r="576">
      <x:c r="A576" t="str">
        <x:v>INV-00575</x:v>
      </x:c>
      <x:c r="B576" t="str">
        <x:v>Customer 009</x:v>
      </x:c>
      <x:c r="C576" t="str">
        <x:v>North</x:v>
      </x:c>
      <x:c r="D576" s="2" t="n">
        <x:v>46207</x:v>
      </x:c>
      <x:c r="E576" s="2" t="n">
        <x:v>46252</x:v>
      </x:c>
      <x:c r="F576" s="4" t="n">
        <x:v>576325.91</x:v>
      </x:c>
      <x:c r="G576" s="4" t="n">
        <x:v>288162.96</x:v>
      </x:c>
      <x:c r="H576" t="n">
        <x:v>43</x:v>
      </x:c>
      <x:c r="I576" t="str">
        <x:v>31-60</x:v>
      </x:c>
      <x:c r="J576" t="str">
        <x:v>USD</x:v>
      </x:c>
      <x:c r="K576" t="str">
        <x:v>N</x:v>
      </x:c>
      <x:c r="L576" s="2" t="str"/>
      <x:c r="M576" s="2" t="n">
        <x:v>46254</x:v>
      </x:c>
      <x:c r="N576" s="4" t="n">
        <x:v>500000</x:v>
      </x:c>
      <x:c r="O576" t="str">
        <x:v>N. Rao</x:v>
      </x:c>
      <x:c r="P576" t="n">
        <x:v>45</x:v>
      </x:c>
    </x:row>
    <x:row r="577">
      <x:c r="A577" t="str">
        <x:v>INV-00576</x:v>
      </x:c>
      <x:c r="B577" t="str">
        <x:v>Customer 043</x:v>
      </x:c>
      <x:c r="C577" t="str">
        <x:v>South</x:v>
      </x:c>
      <x:c r="D577" s="2" t="n">
        <x:v>46115</x:v>
      </x:c>
      <x:c r="E577" s="2" t="n">
        <x:v>46145</x:v>
      </x:c>
      <x:c r="F577" s="4" t="n">
        <x:v>479026.55</x:v>
      </x:c>
      <x:c r="G577" s="4" t="n">
        <x:v>479026.55</x:v>
      </x:c>
      <x:c r="H577" t="n">
        <x:v>150</x:v>
      </x:c>
      <x:c r="I577" t="str">
        <x:v>90+</x:v>
      </x:c>
      <x:c r="J577" t="str">
        <x:v>EUR</x:v>
      </x:c>
      <x:c r="K577" t="str">
        <x:v>N</x:v>
      </x:c>
      <x:c r="L577" s="2" t="str"/>
      <x:c r="M577" s="2" t="n">
        <x:v>46253</x:v>
      </x:c>
      <x:c r="N577" s="4" t="n">
        <x:v>500000</x:v>
      </x:c>
      <x:c r="O577" t="str">
        <x:v>A. Mehta</x:v>
      </x:c>
      <x:c r="P577" t="n">
        <x:v>30</x:v>
      </x:c>
    </x:row>
    <x:row r="578">
      <x:c r="A578" t="str">
        <x:v>INV-00577</x:v>
      </x:c>
      <x:c r="B578" t="str">
        <x:v>Customer 069</x:v>
      </x:c>
      <x:c r="C578" t="str">
        <x:v>East</x:v>
      </x:c>
      <x:c r="D578" s="2" t="n">
        <x:v>46188</x:v>
      </x:c>
      <x:c r="E578" s="2" t="n">
        <x:v>46218</x:v>
      </x:c>
      <x:c r="F578" s="4" t="n">
        <x:v>260034.09</x:v>
      </x:c>
      <x:c r="G578" s="4" t="n">
        <x:v>260034.09</x:v>
      </x:c>
      <x:c r="H578" t="n">
        <x:v>77</x:v>
      </x:c>
      <x:c r="I578" t="str">
        <x:v>61-90</x:v>
      </x:c>
      <x:c r="J578" t="str">
        <x:v>EUR</x:v>
      </x:c>
      <x:c r="K578" t="str">
        <x:v>N</x:v>
      </x:c>
      <x:c r="L578" s="2" t="n">
        <x:v>46306</x:v>
      </x:c>
      <x:c r="M578" s="2" t="n">
        <x:v>46269</x:v>
      </x:c>
      <x:c r="N578" s="4" t="n">
        <x:v>500000</x:v>
      </x:c>
      <x:c r="O578" t="str">
        <x:v>R. Shah</x:v>
      </x:c>
      <x:c r="P578" t="n">
        <x:v>30</x:v>
      </x:c>
    </x:row>
    <x:row r="579">
      <x:c r="A579" t="str">
        <x:v>INV-00578</x:v>
      </x:c>
      <x:c r="B579" t="str">
        <x:v>Customer 056</x:v>
      </x:c>
      <x:c r="C579" t="str">
        <x:v>North</x:v>
      </x:c>
      <x:c r="D579" s="2" t="n">
        <x:v>46145</x:v>
      </x:c>
      <x:c r="E579" s="2" t="n">
        <x:v>46175</x:v>
      </x:c>
      <x:c r="F579" s="4" t="n">
        <x:v>492239.81</x:v>
      </x:c>
      <x:c r="G579" s="4" t="n">
        <x:v>492239.81</x:v>
      </x:c>
      <x:c r="H579" t="n">
        <x:v>120</x:v>
      </x:c>
      <x:c r="I579" t="str">
        <x:v>90+</x:v>
      </x:c>
      <x:c r="J579" t="str">
        <x:v>INR</x:v>
      </x:c>
      <x:c r="K579" t="str">
        <x:v>Y</x:v>
      </x:c>
      <x:c r="L579" s="2" t="str"/>
      <x:c r="M579" s="2" t="n">
        <x:v>46289</x:v>
      </x:c>
      <x:c r="N579" s="4" t="n">
        <x:v>1500000</x:v>
      </x:c>
      <x:c r="O579" t="str">
        <x:v>P. Singh</x:v>
      </x:c>
      <x:c r="P579" t="n">
        <x:v>30</x:v>
      </x:c>
    </x:row>
    <x:row r="580">
      <x:c r="A580" t="str">
        <x:v>INV-00579</x:v>
      </x:c>
      <x:c r="B580" t="str">
        <x:v>Customer 003</x:v>
      </x:c>
      <x:c r="C580" t="str">
        <x:v>South</x:v>
      </x:c>
      <x:c r="D580" s="2" t="n">
        <x:v>46244</x:v>
      </x:c>
      <x:c r="E580" s="2" t="n">
        <x:v>46304</x:v>
      </x:c>
      <x:c r="F580" s="4" t="n">
        <x:v>520302.62</x:v>
      </x:c>
      <x:c r="G580" s="4" t="n">
        <x:v>520302.62</x:v>
      </x:c>
      <x:c r="H580" t="n">
        <x:v>0</x:v>
      </x:c>
      <x:c r="I580" t="str">
        <x:v>Current</x:v>
      </x:c>
      <x:c r="J580" t="str">
        <x:v>INR</x:v>
      </x:c>
      <x:c r="K580" t="str">
        <x:v>N</x:v>
      </x:c>
      <x:c r="L580" s="2" t="str"/>
      <x:c r="M580" s="2" t="n">
        <x:v>46261</x:v>
      </x:c>
      <x:c r="N580" s="4" t="n">
        <x:v>500000</x:v>
      </x:c>
      <x:c r="O580" t="str">
        <x:v>K. Iyer</x:v>
      </x:c>
      <x:c r="P580" t="n">
        <x:v>60</x:v>
      </x:c>
    </x:row>
    <x:row r="581">
      <x:c r="A581" t="str">
        <x:v>INV-00580</x:v>
      </x:c>
      <x:c r="B581" t="str">
        <x:v>Customer 068</x:v>
      </x:c>
      <x:c r="C581" t="str">
        <x:v>North</x:v>
      </x:c>
      <x:c r="D581" s="2" t="n">
        <x:v>46247</x:v>
      </x:c>
      <x:c r="E581" s="2" t="n">
        <x:v>46277</x:v>
      </x:c>
      <x:c r="F581" s="4" t="n">
        <x:v>573240.98</x:v>
      </x:c>
      <x:c r="G581" s="4" t="n">
        <x:v>573240.98</x:v>
      </x:c>
      <x:c r="H581" t="n">
        <x:v>18</x:v>
      </x:c>
      <x:c r="I581" t="str">
        <x:v>1-30</x:v>
      </x:c>
      <x:c r="J581" t="str">
        <x:v>USD</x:v>
      </x:c>
      <x:c r="K581" t="str">
        <x:v>N</x:v>
      </x:c>
      <x:c r="L581" s="2" t="str"/>
      <x:c r="M581" s="2" t="n">
        <x:v>46270</x:v>
      </x:c>
      <x:c r="N581" s="4" t="n">
        <x:v>1500000</x:v>
      </x:c>
      <x:c r="O581" t="str">
        <x:v>S. Kapoor</x:v>
      </x:c>
      <x:c r="P581" t="n">
        <x:v>30</x:v>
      </x:c>
    </x:row>
    <x:row r="582">
      <x:c r="A582" t="str">
        <x:v>INV-00581</x:v>
      </x:c>
      <x:c r="B582" t="str">
        <x:v>Customer 001</x:v>
      </x:c>
      <x:c r="C582" t="str">
        <x:v>South</x:v>
      </x:c>
      <x:c r="D582" s="2" t="n">
        <x:v>46254</x:v>
      </x:c>
      <x:c r="E582" s="2" t="n">
        <x:v>46284</x:v>
      </x:c>
      <x:c r="F582" s="4" t="n">
        <x:v>732567.68</x:v>
      </x:c>
      <x:c r="G582" s="4" t="n">
        <x:v>183141.92</x:v>
      </x:c>
      <x:c r="H582" t="n">
        <x:v>11</x:v>
      </x:c>
      <x:c r="I582" t="str">
        <x:v>1-30</x:v>
      </x:c>
      <x:c r="J582" t="str">
        <x:v>INR</x:v>
      </x:c>
      <x:c r="K582" t="str">
        <x:v>N</x:v>
      </x:c>
      <x:c r="L582" s="2" t="str"/>
      <x:c r="M582" s="2" t="n">
        <x:v>46285</x:v>
      </x:c>
      <x:c r="N582" s="4" t="n">
        <x:v>5000000</x:v>
      </x:c>
      <x:c r="O582" t="str">
        <x:v>A. Mehta</x:v>
      </x:c>
      <x:c r="P582" t="n">
        <x:v>30</x:v>
      </x:c>
    </x:row>
    <x:row r="583">
      <x:c r="A583" t="str">
        <x:v>INV-00582</x:v>
      </x:c>
      <x:c r="B583" t="str">
        <x:v>Customer 064</x:v>
      </x:c>
      <x:c r="C583" t="str">
        <x:v>South</x:v>
      </x:c>
      <x:c r="D583" s="2" t="n">
        <x:v>46151</x:v>
      </x:c>
      <x:c r="E583" s="2" t="n">
        <x:v>46196</x:v>
      </x:c>
      <x:c r="F583" s="4" t="n">
        <x:v>195501.59</x:v>
      </x:c>
      <x:c r="G583" s="4" t="n">
        <x:v>195501.59</x:v>
      </x:c>
      <x:c r="H583" t="n">
        <x:v>99</x:v>
      </x:c>
      <x:c r="I583" t="str">
        <x:v>90+</x:v>
      </x:c>
      <x:c r="J583" t="str">
        <x:v>USD</x:v>
      </x:c>
      <x:c r="K583" t="str">
        <x:v>N</x:v>
      </x:c>
      <x:c r="L583" s="2" t="str"/>
      <x:c r="M583" s="2" t="n">
        <x:v>46269</x:v>
      </x:c>
      <x:c r="N583" s="4" t="n">
        <x:v>2500000</x:v>
      </x:c>
      <x:c r="O583" t="str">
        <x:v>S. Kapoor</x:v>
      </x:c>
      <x:c r="P583" t="n">
        <x:v>45</x:v>
      </x:c>
    </x:row>
    <x:row r="584">
      <x:c r="A584" t="str">
        <x:v>INV-00583</x:v>
      </x:c>
      <x:c r="B584" t="str">
        <x:v>Customer 008</x:v>
      </x:c>
      <x:c r="C584" t="str">
        <x:v>South</x:v>
      </x:c>
      <x:c r="D584" s="2" t="n">
        <x:v>46235</x:v>
      </x:c>
      <x:c r="E584" s="2" t="n">
        <x:v>46265</x:v>
      </x:c>
      <x:c r="F584" s="4" t="n">
        <x:v>285178.32</x:v>
      </x:c>
      <x:c r="G584" s="4" t="n">
        <x:v>285178.32</x:v>
      </x:c>
      <x:c r="H584" t="n">
        <x:v>30</x:v>
      </x:c>
      <x:c r="I584" t="str">
        <x:v>1-30</x:v>
      </x:c>
      <x:c r="J584" t="str">
        <x:v>USD</x:v>
      </x:c>
      <x:c r="K584" t="str">
        <x:v>Y</x:v>
      </x:c>
      <x:c r="L584" s="2" t="n">
        <x:v>46307</x:v>
      </x:c>
      <x:c r="M584" s="2" t="n">
        <x:v>46293</x:v>
      </x:c>
      <x:c r="N584" s="4" t="n">
        <x:v>2500000</x:v>
      </x:c>
      <x:c r="O584" t="str">
        <x:v>K. Iyer</x:v>
      </x:c>
      <x:c r="P584" t="n">
        <x:v>30</x:v>
      </x:c>
    </x:row>
    <x:row r="585">
      <x:c r="A585" t="str">
        <x:v>INV-00584</x:v>
      </x:c>
      <x:c r="B585" t="str">
        <x:v>Customer 047</x:v>
      </x:c>
      <x:c r="C585" t="str">
        <x:v>East</x:v>
      </x:c>
      <x:c r="D585" s="2" t="n">
        <x:v>46210</x:v>
      </x:c>
      <x:c r="E585" s="2" t="n">
        <x:v>46270</x:v>
      </x:c>
      <x:c r="F585" s="4" t="n">
        <x:v>582147.58</x:v>
      </x:c>
      <x:c r="G585" s="4" t="n">
        <x:v>582147.58</x:v>
      </x:c>
      <x:c r="H585" t="n">
        <x:v>25</x:v>
      </x:c>
      <x:c r="I585" t="str">
        <x:v>1-30</x:v>
      </x:c>
      <x:c r="J585" t="str">
        <x:v>EUR</x:v>
      </x:c>
      <x:c r="K585" t="str">
        <x:v>N</x:v>
      </x:c>
      <x:c r="L585" s="2" t="str"/>
      <x:c r="M585" s="2" t="n">
        <x:v>46284</x:v>
      </x:c>
      <x:c r="N585" s="4" t="n">
        <x:v>2500000</x:v>
      </x:c>
      <x:c r="O585" t="str">
        <x:v>K. Iyer</x:v>
      </x:c>
      <x:c r="P585" t="n">
        <x:v>60</x:v>
      </x:c>
    </x:row>
    <x:row r="586">
      <x:c r="A586" t="str">
        <x:v>INV-00585</x:v>
      </x:c>
      <x:c r="B586" t="str">
        <x:v>Customer 069</x:v>
      </x:c>
      <x:c r="C586" t="str">
        <x:v>South</x:v>
      </x:c>
      <x:c r="D586" s="2" t="n">
        <x:v>46185</x:v>
      </x:c>
      <x:c r="E586" s="2" t="n">
        <x:v>46215</x:v>
      </x:c>
      <x:c r="F586" s="4" t="n">
        <x:v>466779.7</x:v>
      </x:c>
      <x:c r="G586" s="4" t="n">
        <x:v>466779.7</x:v>
      </x:c>
      <x:c r="H586" t="n">
        <x:v>80</x:v>
      </x:c>
      <x:c r="I586" t="str">
        <x:v>61-90</x:v>
      </x:c>
      <x:c r="J586" t="str">
        <x:v>INR</x:v>
      </x:c>
      <x:c r="K586" t="str">
        <x:v>N</x:v>
      </x:c>
      <x:c r="L586" s="2" t="str"/>
      <x:c r="M586" s="2" t="n">
        <x:v>46284</x:v>
      </x:c>
      <x:c r="N586" s="4" t="n">
        <x:v>1000000</x:v>
      </x:c>
      <x:c r="O586" t="str">
        <x:v>N. Rao</x:v>
      </x:c>
      <x:c r="P586" t="n">
        <x:v>30</x:v>
      </x:c>
    </x:row>
    <x:row r="587">
      <x:c r="A587" t="str">
        <x:v>INV-00586</x:v>
      </x:c>
      <x:c r="B587" t="str">
        <x:v>Customer 024</x:v>
      </x:c>
      <x:c r="C587" t="str">
        <x:v>South</x:v>
      </x:c>
      <x:c r="D587" s="2" t="n">
        <x:v>46141</x:v>
      </x:c>
      <x:c r="E587" s="2" t="n">
        <x:v>46186</x:v>
      </x:c>
      <x:c r="F587" s="4" t="n">
        <x:v>206259.13</x:v>
      </x:c>
      <x:c r="G587" s="4" t="n">
        <x:v>0</x:v>
      </x:c>
      <x:c r="H587" t="n">
        <x:v>0</x:v>
      </x:c>
      <x:c r="I587" t="str">
        <x:v>Current</x:v>
      </x:c>
      <x:c r="J587" t="str">
        <x:v>INR</x:v>
      </x:c>
      <x:c r="K587" t="str">
        <x:v>N</x:v>
      </x:c>
      <x:c r="L587" s="2" t="str"/>
      <x:c r="M587" s="2" t="str"/>
      <x:c r="N587" s="4" t="n">
        <x:v>500000</x:v>
      </x:c>
      <x:c r="O587" t="str">
        <x:v>A. Mehta</x:v>
      </x:c>
      <x:c r="P587" t="n">
        <x:v>45</x:v>
      </x:c>
    </x:row>
    <x:row r="588">
      <x:c r="A588" t="str">
        <x:v>INV-00587</x:v>
      </x:c>
      <x:c r="B588" t="str">
        <x:v>Customer 072</x:v>
      </x:c>
      <x:c r="C588" t="str">
        <x:v>North</x:v>
      </x:c>
      <x:c r="D588" s="2" t="n">
        <x:v>46225</x:v>
      </x:c>
      <x:c r="E588" s="2" t="n">
        <x:v>46270</x:v>
      </x:c>
      <x:c r="F588" s="4" t="n">
        <x:v>176153.44</x:v>
      </x:c>
      <x:c r="G588" s="4" t="n">
        <x:v>88076.72</x:v>
      </x:c>
      <x:c r="H588" t="n">
        <x:v>25</x:v>
      </x:c>
      <x:c r="I588" t="str">
        <x:v>1-30</x:v>
      </x:c>
      <x:c r="J588" t="str">
        <x:v>INR</x:v>
      </x:c>
      <x:c r="K588" t="str">
        <x:v>Y</x:v>
      </x:c>
      <x:c r="L588" s="2" t="str"/>
      <x:c r="M588" s="2" t="n">
        <x:v>46284</x:v>
      </x:c>
      <x:c r="N588" s="4" t="n">
        <x:v>500000</x:v>
      </x:c>
      <x:c r="O588" t="str">
        <x:v>S. Kapoor</x:v>
      </x:c>
      <x:c r="P588" t="n">
        <x:v>45</x:v>
      </x:c>
    </x:row>
    <x:row r="589">
      <x:c r="A589" t="str">
        <x:v>INV-00588</x:v>
      </x:c>
      <x:c r="B589" t="str">
        <x:v>Customer 027</x:v>
      </x:c>
      <x:c r="C589" t="str">
        <x:v>South</x:v>
      </x:c>
      <x:c r="D589" s="2" t="n">
        <x:v>46116</x:v>
      </x:c>
      <x:c r="E589" s="2" t="n">
        <x:v>46146</x:v>
      </x:c>
      <x:c r="F589" s="4" t="n">
        <x:v>35626.9</x:v>
      </x:c>
      <x:c r="G589" s="4" t="n">
        <x:v>17813.45</x:v>
      </x:c>
      <x:c r="H589" t="n">
        <x:v>149</x:v>
      </x:c>
      <x:c r="I589" t="str">
        <x:v>90+</x:v>
      </x:c>
      <x:c r="J589" t="str">
        <x:v>EUR</x:v>
      </x:c>
      <x:c r="K589" t="str">
        <x:v>N</x:v>
      </x:c>
      <x:c r="L589" s="2" t="str"/>
      <x:c r="M589" s="2" t="n">
        <x:v>46267</x:v>
      </x:c>
      <x:c r="N589" s="4" t="n">
        <x:v>2500000</x:v>
      </x:c>
      <x:c r="O589" t="str">
        <x:v>N. Rao</x:v>
      </x:c>
      <x:c r="P589" t="n">
        <x:v>30</x:v>
      </x:c>
    </x:row>
    <x:row r="590">
      <x:c r="A590" t="str">
        <x:v>INV-00589</x:v>
      </x:c>
      <x:c r="B590" t="str">
        <x:v>Customer 006</x:v>
      </x:c>
      <x:c r="C590" t="str">
        <x:v>North</x:v>
      </x:c>
      <x:c r="D590" s="2" t="n">
        <x:v>46253</x:v>
      </x:c>
      <x:c r="E590" s="2" t="n">
        <x:v>46298</x:v>
      </x:c>
      <x:c r="F590" s="4" t="n">
        <x:v>733786.54</x:v>
      </x:c>
      <x:c r="G590" s="4" t="n">
        <x:v>366893.27</x:v>
      </x:c>
      <x:c r="H590" t="n">
        <x:v>0</x:v>
      </x:c>
      <x:c r="I590" t="str">
        <x:v>Current</x:v>
      </x:c>
      <x:c r="J590" t="str">
        <x:v>INR</x:v>
      </x:c>
      <x:c r="K590" t="str">
        <x:v>N</x:v>
      </x:c>
      <x:c r="L590" s="2" t="str"/>
      <x:c r="M590" s="2" t="n">
        <x:v>46275</x:v>
      </x:c>
      <x:c r="N590" s="4" t="n">
        <x:v>5000000</x:v>
      </x:c>
      <x:c r="O590" t="str">
        <x:v>A. Mehta</x:v>
      </x:c>
      <x:c r="P590" t="n">
        <x:v>45</x:v>
      </x:c>
    </x:row>
    <x:row r="591">
      <x:c r="A591" t="str">
        <x:v>INV-00590</x:v>
      </x:c>
      <x:c r="B591" t="str">
        <x:v>Customer 027</x:v>
      </x:c>
      <x:c r="C591" t="str">
        <x:v>South</x:v>
      </x:c>
      <x:c r="D591" s="2" t="n">
        <x:v>46143</x:v>
      </x:c>
      <x:c r="E591" s="2" t="n">
        <x:v>46173</x:v>
      </x:c>
      <x:c r="F591" s="4" t="n">
        <x:v>715045.04</x:v>
      </x:c>
      <x:c r="G591" s="4" t="n">
        <x:v>0</x:v>
      </x:c>
      <x:c r="H591" t="n">
        <x:v>0</x:v>
      </x:c>
      <x:c r="I591" t="str">
        <x:v>Current</x:v>
      </x:c>
      <x:c r="J591" t="str">
        <x:v>EUR</x:v>
      </x:c>
      <x:c r="K591" t="str">
        <x:v>N</x:v>
      </x:c>
      <x:c r="L591" s="2" t="str"/>
      <x:c r="M591" s="2" t="str"/>
      <x:c r="N591" s="4" t="n">
        <x:v>2500000</x:v>
      </x:c>
      <x:c r="O591" t="str">
        <x:v>P. Singh</x:v>
      </x:c>
      <x:c r="P591" t="n">
        <x:v>30</x:v>
      </x:c>
    </x:row>
    <x:row r="592">
      <x:c r="A592" t="str">
        <x:v>INV-00591</x:v>
      </x:c>
      <x:c r="B592" t="str">
        <x:v>Customer 031</x:v>
      </x:c>
      <x:c r="C592" t="str">
        <x:v>South</x:v>
      </x:c>
      <x:c r="D592" s="2" t="n">
        <x:v>46285</x:v>
      </x:c>
      <x:c r="E592" s="2" t="n">
        <x:v>46330</x:v>
      </x:c>
      <x:c r="F592" s="4" t="n">
        <x:v>215627.59</x:v>
      </x:c>
      <x:c r="G592" s="4" t="n">
        <x:v>215627.59</x:v>
      </x:c>
      <x:c r="H592" t="n">
        <x:v>0</x:v>
      </x:c>
      <x:c r="I592" t="str">
        <x:v>Current</x:v>
      </x:c>
      <x:c r="J592" t="str">
        <x:v>USD</x:v>
      </x:c>
      <x:c r="K592" t="str">
        <x:v>N</x:v>
      </x:c>
      <x:c r="L592" s="2" t="str"/>
      <x:c r="M592" s="2" t="n">
        <x:v>46292</x:v>
      </x:c>
      <x:c r="N592" s="4" t="n">
        <x:v>500000</x:v>
      </x:c>
      <x:c r="O592" t="str">
        <x:v>A. Mehta</x:v>
      </x:c>
      <x:c r="P592" t="n">
        <x:v>45</x:v>
      </x:c>
    </x:row>
    <x:row r="593">
      <x:c r="A593" t="str">
        <x:v>INV-00592</x:v>
      </x:c>
      <x:c r="B593" t="str">
        <x:v>Customer 050</x:v>
      </x:c>
      <x:c r="C593" t="str">
        <x:v>South</x:v>
      </x:c>
      <x:c r="D593" s="2" t="n">
        <x:v>46191</x:v>
      </x:c>
      <x:c r="E593" s="2" t="n">
        <x:v>46236</x:v>
      </x:c>
      <x:c r="F593" s="4" t="n">
        <x:v>442419.14</x:v>
      </x:c>
      <x:c r="G593" s="4" t="n">
        <x:v>0</x:v>
      </x:c>
      <x:c r="H593" t="n">
        <x:v>0</x:v>
      </x:c>
      <x:c r="I593" t="str">
        <x:v>Current</x:v>
      </x:c>
      <x:c r="J593" t="str">
        <x:v>INR</x:v>
      </x:c>
      <x:c r="K593" t="str">
        <x:v>N</x:v>
      </x:c>
      <x:c r="L593" s="2" t="str"/>
      <x:c r="M593" s="2" t="str"/>
      <x:c r="N593" s="4" t="n">
        <x:v>2500000</x:v>
      </x:c>
      <x:c r="O593" t="str">
        <x:v>S. Kapoor</x:v>
      </x:c>
      <x:c r="P593" t="n">
        <x:v>45</x:v>
      </x:c>
    </x:row>
    <x:row r="594">
      <x:c r="A594" t="str">
        <x:v>INV-00593</x:v>
      </x:c>
      <x:c r="B594" t="str">
        <x:v>Customer 047</x:v>
      </x:c>
      <x:c r="C594" t="str">
        <x:v>South</x:v>
      </x:c>
      <x:c r="D594" s="2" t="n">
        <x:v>46274</x:v>
      </x:c>
      <x:c r="E594" s="2" t="n">
        <x:v>46304</x:v>
      </x:c>
      <x:c r="F594" s="4" t="n">
        <x:v>276978.82</x:v>
      </x:c>
      <x:c r="G594" s="4" t="n">
        <x:v>69244.71</x:v>
      </x:c>
      <x:c r="H594" t="n">
        <x:v>0</x:v>
      </x:c>
      <x:c r="I594" t="str">
        <x:v>Current</x:v>
      </x:c>
      <x:c r="J594" t="str">
        <x:v>EUR</x:v>
      </x:c>
      <x:c r="K594" t="str">
        <x:v>N</x:v>
      </x:c>
      <x:c r="L594" s="2" t="str"/>
      <x:c r="M594" s="2" t="n">
        <x:v>46262</x:v>
      </x:c>
      <x:c r="N594" s="4" t="n">
        <x:v>500000</x:v>
      </x:c>
      <x:c r="O594" t="str">
        <x:v>A. Mehta</x:v>
      </x:c>
      <x:c r="P594" t="n">
        <x:v>30</x:v>
      </x:c>
    </x:row>
    <x:row r="595">
      <x:c r="A595" t="str">
        <x:v>INV-00594</x:v>
      </x:c>
      <x:c r="B595" t="str">
        <x:v>Customer 041</x:v>
      </x:c>
      <x:c r="C595" t="str">
        <x:v>East</x:v>
      </x:c>
      <x:c r="D595" s="2" t="n">
        <x:v>46187</x:v>
      </x:c>
      <x:c r="E595" s="2" t="n">
        <x:v>46247</x:v>
      </x:c>
      <x:c r="F595" s="4" t="n">
        <x:v>486250.42</x:v>
      </x:c>
      <x:c r="G595" s="4" t="n">
        <x:v>243125.21</x:v>
      </x:c>
      <x:c r="H595" t="n">
        <x:v>48</x:v>
      </x:c>
      <x:c r="I595" t="str">
        <x:v>31-60</x:v>
      </x:c>
      <x:c r="J595" t="str">
        <x:v>EUR</x:v>
      </x:c>
      <x:c r="K595" t="str">
        <x:v>N</x:v>
      </x:c>
      <x:c r="L595" s="2" t="str"/>
      <x:c r="M595" s="2" t="n">
        <x:v>46251</x:v>
      </x:c>
      <x:c r="N595" s="4" t="n">
        <x:v>1500000</x:v>
      </x:c>
      <x:c r="O595" t="str">
        <x:v>N. Rao</x:v>
      </x:c>
      <x:c r="P595" t="n">
        <x:v>60</x:v>
      </x:c>
    </x:row>
    <x:row r="596">
      <x:c r="A596" t="str">
        <x:v>INV-00595</x:v>
      </x:c>
      <x:c r="B596" t="str">
        <x:v>Customer 069</x:v>
      </x:c>
      <x:c r="C596" t="str">
        <x:v>East</x:v>
      </x:c>
      <x:c r="D596" s="2" t="n">
        <x:v>46159</x:v>
      </x:c>
      <x:c r="E596" s="2" t="n">
        <x:v>46219</x:v>
      </x:c>
      <x:c r="F596" s="4" t="n">
        <x:v>418563.27</x:v>
      </x:c>
      <x:c r="G596" s="4" t="n">
        <x:v>0</x:v>
      </x:c>
      <x:c r="H596" t="n">
        <x:v>0</x:v>
      </x:c>
      <x:c r="I596" t="str">
        <x:v>Current</x:v>
      </x:c>
      <x:c r="J596" t="str">
        <x:v>EUR</x:v>
      </x:c>
      <x:c r="K596" t="str">
        <x:v>N</x:v>
      </x:c>
      <x:c r="L596" s="2" t="str"/>
      <x:c r="M596" s="2" t="str"/>
      <x:c r="N596" s="4" t="n">
        <x:v>1000000</x:v>
      </x:c>
      <x:c r="O596" t="str">
        <x:v>R. Shah</x:v>
      </x:c>
      <x:c r="P596" t="n">
        <x:v>60</x:v>
      </x:c>
    </x:row>
    <x:row r="597">
      <x:c r="A597" t="str">
        <x:v>INV-00596</x:v>
      </x:c>
      <x:c r="B597" t="str">
        <x:v>Customer 023</x:v>
      </x:c>
      <x:c r="C597" t="str">
        <x:v>East</x:v>
      </x:c>
      <x:c r="D597" s="2" t="n">
        <x:v>46165</x:v>
      </x:c>
      <x:c r="E597" s="2" t="n">
        <x:v>46210</x:v>
      </x:c>
      <x:c r="F597" s="4" t="n">
        <x:v>23189.34</x:v>
      </x:c>
      <x:c r="G597" s="4" t="n">
        <x:v>23189.34</x:v>
      </x:c>
      <x:c r="H597" t="n">
        <x:v>85</x:v>
      </x:c>
      <x:c r="I597" t="str">
        <x:v>61-90</x:v>
      </x:c>
      <x:c r="J597" t="str">
        <x:v>USD</x:v>
      </x:c>
      <x:c r="K597" t="str">
        <x:v>N</x:v>
      </x:c>
      <x:c r="L597" s="2" t="str"/>
      <x:c r="M597" s="2" t="n">
        <x:v>46286</x:v>
      </x:c>
      <x:c r="N597" s="4" t="n">
        <x:v>500000</x:v>
      </x:c>
      <x:c r="O597" t="str">
        <x:v>P. Singh</x:v>
      </x:c>
      <x:c r="P597" t="n">
        <x:v>45</x:v>
      </x:c>
    </x:row>
    <x:row r="598">
      <x:c r="A598" t="str">
        <x:v>INV-00597</x:v>
      </x:c>
      <x:c r="B598" t="str">
        <x:v>Customer 032</x:v>
      </x:c>
      <x:c r="C598" t="str">
        <x:v>West</x:v>
      </x:c>
      <x:c r="D598" s="2" t="n">
        <x:v>46129</x:v>
      </x:c>
      <x:c r="E598" s="2" t="n">
        <x:v>46189</x:v>
      </x:c>
      <x:c r="F598" s="4" t="n">
        <x:v>77050.73</x:v>
      </x:c>
      <x:c r="G598" s="4" t="n">
        <x:v>0</x:v>
      </x:c>
      <x:c r="H598" t="n">
        <x:v>0</x:v>
      </x:c>
      <x:c r="I598" t="str">
        <x:v>Current</x:v>
      </x:c>
      <x:c r="J598" t="str">
        <x:v>USD</x:v>
      </x:c>
      <x:c r="K598" t="str">
        <x:v>N</x:v>
      </x:c>
      <x:c r="L598" s="2" t="str"/>
      <x:c r="M598" s="2" t="str"/>
      <x:c r="N598" s="4" t="n">
        <x:v>5000000</x:v>
      </x:c>
      <x:c r="O598" t="str">
        <x:v>K. Iyer</x:v>
      </x:c>
      <x:c r="P598" t="n">
        <x:v>60</x:v>
      </x:c>
    </x:row>
    <x:row r="599">
      <x:c r="A599" t="str">
        <x:v>INV-00598</x:v>
      </x:c>
      <x:c r="B599" t="str">
        <x:v>Customer 061</x:v>
      </x:c>
      <x:c r="C599" t="str">
        <x:v>South</x:v>
      </x:c>
      <x:c r="D599" s="2" t="n">
        <x:v>46226</x:v>
      </x:c>
      <x:c r="E599" s="2" t="n">
        <x:v>46286</x:v>
      </x:c>
      <x:c r="F599" s="4" t="n">
        <x:v>357415.01</x:v>
      </x:c>
      <x:c r="G599" s="4" t="n">
        <x:v>89353.75</x:v>
      </x:c>
      <x:c r="H599" t="n">
        <x:v>9</x:v>
      </x:c>
      <x:c r="I599" t="str">
        <x:v>1-30</x:v>
      </x:c>
      <x:c r="J599" t="str">
        <x:v>INR</x:v>
      </x:c>
      <x:c r="K599" t="str">
        <x:v>N</x:v>
      </x:c>
      <x:c r="L599" s="2" t="str"/>
      <x:c r="M599" s="2" t="n">
        <x:v>46266</x:v>
      </x:c>
      <x:c r="N599" s="4" t="n">
        <x:v>1000000</x:v>
      </x:c>
      <x:c r="O599" t="str">
        <x:v>A. Mehta</x:v>
      </x:c>
      <x:c r="P599" t="n">
        <x:v>60</x:v>
      </x:c>
    </x:row>
    <x:row r="600">
      <x:c r="A600" t="str">
        <x:v>INV-00599</x:v>
      </x:c>
      <x:c r="B600" t="str">
        <x:v>Customer 051</x:v>
      </x:c>
      <x:c r="C600" t="str">
        <x:v>South</x:v>
      </x:c>
      <x:c r="D600" s="2" t="n">
        <x:v>46152</x:v>
      </x:c>
      <x:c r="E600" s="2" t="n">
        <x:v>46182</x:v>
      </x:c>
      <x:c r="F600" s="4" t="n">
        <x:v>148257.14</x:v>
      </x:c>
      <x:c r="G600" s="4" t="n">
        <x:v>148257.14</x:v>
      </x:c>
      <x:c r="H600" t="n">
        <x:v>113</x:v>
      </x:c>
      <x:c r="I600" t="str">
        <x:v>90+</x:v>
      </x:c>
      <x:c r="J600" t="str">
        <x:v>INR</x:v>
      </x:c>
      <x:c r="K600" t="str">
        <x:v>N</x:v>
      </x:c>
      <x:c r="L600" s="2" t="str"/>
      <x:c r="M600" s="2" t="n">
        <x:v>46277</x:v>
      </x:c>
      <x:c r="N600" s="4" t="n">
        <x:v>1000000</x:v>
      </x:c>
      <x:c r="O600" t="str">
        <x:v>K. Iyer</x:v>
      </x:c>
      <x:c r="P600" t="n">
        <x:v>30</x:v>
      </x:c>
    </x:row>
    <x:row r="601">
      <x:c r="A601" t="str">
        <x:v>INV-00600</x:v>
      </x:c>
      <x:c r="B601" t="str">
        <x:v>Customer 046</x:v>
      </x:c>
      <x:c r="C601" t="str">
        <x:v>West</x:v>
      </x:c>
      <x:c r="D601" s="2" t="n">
        <x:v>46246</x:v>
      </x:c>
      <x:c r="E601" s="2" t="n">
        <x:v>46306</x:v>
      </x:c>
      <x:c r="F601" s="4" t="n">
        <x:v>734145.94</x:v>
      </x:c>
      <x:c r="G601" s="4" t="n">
        <x:v>734145.94</x:v>
      </x:c>
      <x:c r="H601" t="n">
        <x:v>0</x:v>
      </x:c>
      <x:c r="I601" t="str">
        <x:v>Current</x:v>
      </x:c>
      <x:c r="J601" t="str">
        <x:v>USD</x:v>
      </x:c>
      <x:c r="K601" t="str">
        <x:v>N</x:v>
      </x:c>
      <x:c r="L601" s="2" t="str"/>
      <x:c r="M601" s="2" t="n">
        <x:v>46293</x:v>
      </x:c>
      <x:c r="N601" s="4" t="n">
        <x:v>500000</x:v>
      </x:c>
      <x:c r="O601" t="str">
        <x:v>K. Iyer</x:v>
      </x:c>
      <x:c r="P601" t="n">
        <x:v>60</x:v>
      </x:c>
    </x:row>
    <x:row r="602">
      <x:c r="A602" t="str">
        <x:v>INV-00601</x:v>
      </x:c>
      <x:c r="B602" t="str">
        <x:v>Customer 035</x:v>
      </x:c>
      <x:c r="C602" t="str">
        <x:v>South</x:v>
      </x:c>
      <x:c r="D602" s="2" t="n">
        <x:v>46124</x:v>
      </x:c>
      <x:c r="E602" s="2" t="n">
        <x:v>46184</x:v>
      </x:c>
      <x:c r="F602" s="4" t="n">
        <x:v>28213.16</x:v>
      </x:c>
      <x:c r="G602" s="4" t="n">
        <x:v>0</x:v>
      </x:c>
      <x:c r="H602" t="n">
        <x:v>0</x:v>
      </x:c>
      <x:c r="I602" t="str">
        <x:v>Current</x:v>
      </x:c>
      <x:c r="J602" t="str">
        <x:v>INR</x:v>
      </x:c>
      <x:c r="K602" t="str">
        <x:v>N</x:v>
      </x:c>
      <x:c r="L602" s="2" t="str"/>
      <x:c r="M602" s="2" t="str"/>
      <x:c r="N602" s="4" t="n">
        <x:v>5000000</x:v>
      </x:c>
      <x:c r="O602" t="str">
        <x:v>P. Singh</x:v>
      </x:c>
      <x:c r="P602" t="n">
        <x:v>60</x:v>
      </x:c>
    </x:row>
    <x:row r="603">
      <x:c r="A603" t="str">
        <x:v>INV-00602</x:v>
      </x:c>
      <x:c r="B603" t="str">
        <x:v>Customer 074</x:v>
      </x:c>
      <x:c r="C603" t="str">
        <x:v>West</x:v>
      </x:c>
      <x:c r="D603" s="2" t="n">
        <x:v>46269</x:v>
      </x:c>
      <x:c r="E603" s="2" t="n">
        <x:v>46329</x:v>
      </x:c>
      <x:c r="F603" s="4" t="n">
        <x:v>66398.45</x:v>
      </x:c>
      <x:c r="G603" s="4" t="n">
        <x:v>0</x:v>
      </x:c>
      <x:c r="H603" t="n">
        <x:v>0</x:v>
      </x:c>
      <x:c r="I603" t="str">
        <x:v>Current</x:v>
      </x:c>
      <x:c r="J603" t="str">
        <x:v>INR</x:v>
      </x:c>
      <x:c r="K603" t="str">
        <x:v>N</x:v>
      </x:c>
      <x:c r="L603" s="2" t="str"/>
      <x:c r="M603" s="2" t="str"/>
      <x:c r="N603" s="4" t="n">
        <x:v>2500000</x:v>
      </x:c>
      <x:c r="O603" t="str">
        <x:v>N. Rao</x:v>
      </x:c>
      <x:c r="P603" t="n">
        <x:v>60</x:v>
      </x:c>
    </x:row>
    <x:row r="604">
      <x:c r="A604" t="str">
        <x:v>INV-00603</x:v>
      </x:c>
      <x:c r="B604" t="str">
        <x:v>Customer 068</x:v>
      </x:c>
      <x:c r="C604" t="str">
        <x:v>West</x:v>
      </x:c>
      <x:c r="D604" s="2" t="n">
        <x:v>46141</x:v>
      </x:c>
      <x:c r="E604" s="2" t="n">
        <x:v>46186</x:v>
      </x:c>
      <x:c r="F604" s="4" t="n">
        <x:v>45963.03</x:v>
      </x:c>
      <x:c r="G604" s="4" t="n">
        <x:v>45963.03</x:v>
      </x:c>
      <x:c r="H604" t="n">
        <x:v>109</x:v>
      </x:c>
      <x:c r="I604" t="str">
        <x:v>90+</x:v>
      </x:c>
      <x:c r="J604" t="str">
        <x:v>USD</x:v>
      </x:c>
      <x:c r="K604" t="str">
        <x:v>N</x:v>
      </x:c>
      <x:c r="L604" s="2" t="str"/>
      <x:c r="M604" s="2" t="n">
        <x:v>46259</x:v>
      </x:c>
      <x:c r="N604" s="4" t="n">
        <x:v>1000000</x:v>
      </x:c>
      <x:c r="O604" t="str">
        <x:v>N. Rao</x:v>
      </x:c>
      <x:c r="P604" t="n">
        <x:v>45</x:v>
      </x:c>
    </x:row>
    <x:row r="605">
      <x:c r="A605" t="str">
        <x:v>INV-00604</x:v>
      </x:c>
      <x:c r="B605" t="str">
        <x:v>Customer 020</x:v>
      </x:c>
      <x:c r="C605" t="str">
        <x:v>East</x:v>
      </x:c>
      <x:c r="D605" s="2" t="n">
        <x:v>46248</x:v>
      </x:c>
      <x:c r="E605" s="2" t="n">
        <x:v>46293</x:v>
      </x:c>
      <x:c r="F605" s="4" t="n">
        <x:v>633063.73</x:v>
      </x:c>
      <x:c r="G605" s="4" t="n">
        <x:v>633063.73</x:v>
      </x:c>
      <x:c r="H605" t="n">
        <x:v>2</x:v>
      </x:c>
      <x:c r="I605" t="str">
        <x:v>1-30</x:v>
      </x:c>
      <x:c r="J605" t="str">
        <x:v>USD</x:v>
      </x:c>
      <x:c r="K605" t="str">
        <x:v>N</x:v>
      </x:c>
      <x:c r="L605" s="2" t="str"/>
      <x:c r="M605" s="2" t="n">
        <x:v>46254</x:v>
      </x:c>
      <x:c r="N605" s="4" t="n">
        <x:v>1000000</x:v>
      </x:c>
      <x:c r="O605" t="str">
        <x:v>K. Iyer</x:v>
      </x:c>
      <x:c r="P605" t="n">
        <x:v>45</x:v>
      </x:c>
    </x:row>
    <x:row r="606">
      <x:c r="A606" t="str">
        <x:v>INV-00605</x:v>
      </x:c>
      <x:c r="B606" t="str">
        <x:v>Customer 065</x:v>
      </x:c>
      <x:c r="C606" t="str">
        <x:v>East</x:v>
      </x:c>
      <x:c r="D606" s="2" t="n">
        <x:v>46170</x:v>
      </x:c>
      <x:c r="E606" s="2" t="n">
        <x:v>46200</x:v>
      </x:c>
      <x:c r="F606" s="4" t="n">
        <x:v>598124.49</x:v>
      </x:c>
      <x:c r="G606" s="4" t="n">
        <x:v>0</x:v>
      </x:c>
      <x:c r="H606" t="n">
        <x:v>0</x:v>
      </x:c>
      <x:c r="I606" t="str">
        <x:v>Current</x:v>
      </x:c>
      <x:c r="J606" t="str">
        <x:v>INR</x:v>
      </x:c>
      <x:c r="K606" t="str">
        <x:v>N</x:v>
      </x:c>
      <x:c r="L606" s="2" t="str"/>
      <x:c r="M606" s="2" t="str"/>
      <x:c r="N606" s="4" t="n">
        <x:v>1500000</x:v>
      </x:c>
      <x:c r="O606" t="str">
        <x:v>A. Mehta</x:v>
      </x:c>
      <x:c r="P606" t="n">
        <x:v>30</x:v>
      </x:c>
    </x:row>
    <x:row r="607">
      <x:c r="A607" t="str">
        <x:v>INV-00606</x:v>
      </x:c>
      <x:c r="B607" t="str">
        <x:v>Customer 050</x:v>
      </x:c>
      <x:c r="C607" t="str">
        <x:v>East</x:v>
      </x:c>
      <x:c r="D607" s="2" t="n">
        <x:v>46155</x:v>
      </x:c>
      <x:c r="E607" s="2" t="n">
        <x:v>46200</x:v>
      </x:c>
      <x:c r="F607" s="4" t="n">
        <x:v>418632.48</x:v>
      </x:c>
      <x:c r="G607" s="4" t="n">
        <x:v>418632.48</x:v>
      </x:c>
      <x:c r="H607" t="n">
        <x:v>95</x:v>
      </x:c>
      <x:c r="I607" t="str">
        <x:v>90+</x:v>
      </x:c>
      <x:c r="J607" t="str">
        <x:v>INR</x:v>
      </x:c>
      <x:c r="K607" t="str">
        <x:v>Y</x:v>
      </x:c>
      <x:c r="L607" s="2" t="str"/>
      <x:c r="M607" s="2" t="n">
        <x:v>46288</x:v>
      </x:c>
      <x:c r="N607" s="4" t="n">
        <x:v>500000</x:v>
      </x:c>
      <x:c r="O607" t="str">
        <x:v>R. Shah</x:v>
      </x:c>
      <x:c r="P607" t="n">
        <x:v>45</x:v>
      </x:c>
    </x:row>
    <x:row r="608">
      <x:c r="A608" t="str">
        <x:v>INV-00607</x:v>
      </x:c>
      <x:c r="B608" t="str">
        <x:v>Customer 017</x:v>
      </x:c>
      <x:c r="C608" t="str">
        <x:v>West</x:v>
      </x:c>
      <x:c r="D608" s="2" t="n">
        <x:v>46212</x:v>
      </x:c>
      <x:c r="E608" s="2" t="n">
        <x:v>46257</x:v>
      </x:c>
      <x:c r="F608" s="4" t="n">
        <x:v>331746.57</x:v>
      </x:c>
      <x:c r="G608" s="4" t="n">
        <x:v>331746.57</x:v>
      </x:c>
      <x:c r="H608" t="n">
        <x:v>38</x:v>
      </x:c>
      <x:c r="I608" t="str">
        <x:v>31-60</x:v>
      </x:c>
      <x:c r="J608" t="str">
        <x:v>USD</x:v>
      </x:c>
      <x:c r="K608" t="str">
        <x:v>N</x:v>
      </x:c>
      <x:c r="L608" s="2" t="str"/>
      <x:c r="M608" s="2" t="n">
        <x:v>46294</x:v>
      </x:c>
      <x:c r="N608" s="4" t="n">
        <x:v>500000</x:v>
      </x:c>
      <x:c r="O608" t="str">
        <x:v>R. Shah</x:v>
      </x:c>
      <x:c r="P608" t="n">
        <x:v>45</x:v>
      </x:c>
    </x:row>
    <x:row r="609">
      <x:c r="A609" t="str">
        <x:v>INV-00608</x:v>
      </x:c>
      <x:c r="B609" t="str">
        <x:v>Customer 016</x:v>
      </x:c>
      <x:c r="C609" t="str">
        <x:v>East</x:v>
      </x:c>
      <x:c r="D609" s="2" t="n">
        <x:v>46281</x:v>
      </x:c>
      <x:c r="E609" s="2" t="n">
        <x:v>46341</x:v>
      </x:c>
      <x:c r="F609" s="4" t="n">
        <x:v>231459.91</x:v>
      </x:c>
      <x:c r="G609" s="4" t="n">
        <x:v>0</x:v>
      </x:c>
      <x:c r="H609" t="n">
        <x:v>0</x:v>
      </x:c>
      <x:c r="I609" t="str">
        <x:v>Current</x:v>
      </x:c>
      <x:c r="J609" t="str">
        <x:v>USD</x:v>
      </x:c>
      <x:c r="K609" t="str">
        <x:v>N</x:v>
      </x:c>
      <x:c r="L609" s="2" t="str"/>
      <x:c r="M609" s="2" t="str"/>
      <x:c r="N609" s="4" t="n">
        <x:v>500000</x:v>
      </x:c>
      <x:c r="O609" t="str">
        <x:v>N. Rao</x:v>
      </x:c>
      <x:c r="P609" t="n">
        <x:v>60</x:v>
      </x:c>
    </x:row>
    <x:row r="610">
      <x:c r="A610" t="str">
        <x:v>INV-00609</x:v>
      </x:c>
      <x:c r="B610" t="str">
        <x:v>Customer 074</x:v>
      </x:c>
      <x:c r="C610" t="str">
        <x:v>South</x:v>
      </x:c>
      <x:c r="D610" s="2" t="n">
        <x:v>46275</x:v>
      </x:c>
      <x:c r="E610" s="2" t="n">
        <x:v>46305</x:v>
      </x:c>
      <x:c r="F610" s="4" t="n">
        <x:v>237984.68</x:v>
      </x:c>
      <x:c r="G610" s="4" t="n">
        <x:v>237984.68</x:v>
      </x:c>
      <x:c r="H610" t="n">
        <x:v>0</x:v>
      </x:c>
      <x:c r="I610" t="str">
        <x:v>Current</x:v>
      </x:c>
      <x:c r="J610" t="str">
        <x:v>USD</x:v>
      </x:c>
      <x:c r="K610" t="str">
        <x:v>N</x:v>
      </x:c>
      <x:c r="L610" s="2" t="str"/>
      <x:c r="M610" s="2" t="n">
        <x:v>46292</x:v>
      </x:c>
      <x:c r="N610" s="4" t="n">
        <x:v>1000000</x:v>
      </x:c>
      <x:c r="O610" t="str">
        <x:v>R. Shah</x:v>
      </x:c>
      <x:c r="P610" t="n">
        <x:v>30</x:v>
      </x:c>
    </x:row>
    <x:row r="611">
      <x:c r="A611" t="str">
        <x:v>INV-00610</x:v>
      </x:c>
      <x:c r="B611" t="str">
        <x:v>Customer 070</x:v>
      </x:c>
      <x:c r="C611" t="str">
        <x:v>East</x:v>
      </x:c>
      <x:c r="D611" s="2" t="n">
        <x:v>46247</x:v>
      </x:c>
      <x:c r="E611" s="2" t="n">
        <x:v>46307</x:v>
      </x:c>
      <x:c r="F611" s="4" t="n">
        <x:v>387626.28</x:v>
      </x:c>
      <x:c r="G611" s="4" t="n">
        <x:v>193813.14</x:v>
      </x:c>
      <x:c r="H611" t="n">
        <x:v>0</x:v>
      </x:c>
      <x:c r="I611" t="str">
        <x:v>Current</x:v>
      </x:c>
      <x:c r="J611" t="str">
        <x:v>INR</x:v>
      </x:c>
      <x:c r="K611" t="str">
        <x:v>N</x:v>
      </x:c>
      <x:c r="L611" s="2" t="str"/>
      <x:c r="M611" s="2" t="n">
        <x:v>46278</x:v>
      </x:c>
      <x:c r="N611" s="4" t="n">
        <x:v>1000000</x:v>
      </x:c>
      <x:c r="O611" t="str">
        <x:v>R. Shah</x:v>
      </x:c>
      <x:c r="P611" t="n">
        <x:v>60</x:v>
      </x:c>
    </x:row>
    <x:row r="612">
      <x:c r="A612" t="str">
        <x:v>INV-00611</x:v>
      </x:c>
      <x:c r="B612" t="str">
        <x:v>Customer 051</x:v>
      </x:c>
      <x:c r="C612" t="str">
        <x:v>South</x:v>
      </x:c>
      <x:c r="D612" s="2" t="n">
        <x:v>46242</x:v>
      </x:c>
      <x:c r="E612" s="2" t="n">
        <x:v>46272</x:v>
      </x:c>
      <x:c r="F612" s="4" t="n">
        <x:v>234246.4</x:v>
      </x:c>
      <x:c r="G612" s="4" t="n">
        <x:v>0</x:v>
      </x:c>
      <x:c r="H612" t="n">
        <x:v>0</x:v>
      </x:c>
      <x:c r="I612" t="str">
        <x:v>Current</x:v>
      </x:c>
      <x:c r="J612" t="str">
        <x:v>INR</x:v>
      </x:c>
      <x:c r="K612" t="str">
        <x:v>N</x:v>
      </x:c>
      <x:c r="L612" s="2" t="str"/>
      <x:c r="M612" s="2" t="str"/>
      <x:c r="N612" s="4" t="n">
        <x:v>500000</x:v>
      </x:c>
      <x:c r="O612" t="str">
        <x:v>R. Shah</x:v>
      </x:c>
      <x:c r="P612" t="n">
        <x:v>30</x:v>
      </x:c>
    </x:row>
    <x:row r="613">
      <x:c r="A613" t="str">
        <x:v>INV-00612</x:v>
      </x:c>
      <x:c r="B613" t="str">
        <x:v>Customer 019</x:v>
      </x:c>
      <x:c r="C613" t="str">
        <x:v>East</x:v>
      </x:c>
      <x:c r="D613" s="2" t="n">
        <x:v>46236</x:v>
      </x:c>
      <x:c r="E613" s="2" t="n">
        <x:v>46266</x:v>
      </x:c>
      <x:c r="F613" s="4" t="n">
        <x:v>85275.22</x:v>
      </x:c>
      <x:c r="G613" s="4" t="n">
        <x:v>0</x:v>
      </x:c>
      <x:c r="H613" t="n">
        <x:v>0</x:v>
      </x:c>
      <x:c r="I613" t="str">
        <x:v>Current</x:v>
      </x:c>
      <x:c r="J613" t="str">
        <x:v>INR</x:v>
      </x:c>
      <x:c r="K613" t="str">
        <x:v>N</x:v>
      </x:c>
      <x:c r="L613" s="2" t="str"/>
      <x:c r="M613" s="2" t="str"/>
      <x:c r="N613" s="4" t="n">
        <x:v>2500000</x:v>
      </x:c>
      <x:c r="O613" t="str">
        <x:v>P. Singh</x:v>
      </x:c>
      <x:c r="P613" t="n">
        <x:v>30</x:v>
      </x:c>
    </x:row>
    <x:row r="614">
      <x:c r="A614" t="str">
        <x:v>INV-00613</x:v>
      </x:c>
      <x:c r="B614" t="str">
        <x:v>Customer 040</x:v>
      </x:c>
      <x:c r="C614" t="str">
        <x:v>East</x:v>
      </x:c>
      <x:c r="D614" s="2" t="n">
        <x:v>46210</x:v>
      </x:c>
      <x:c r="E614" s="2" t="n">
        <x:v>46240</x:v>
      </x:c>
      <x:c r="F614" s="4" t="n">
        <x:v>682308.57</x:v>
      </x:c>
      <x:c r="G614" s="4" t="n">
        <x:v>341154.28</x:v>
      </x:c>
      <x:c r="H614" t="n">
        <x:v>55</x:v>
      </x:c>
      <x:c r="I614" t="str">
        <x:v>31-60</x:v>
      </x:c>
      <x:c r="J614" t="str">
        <x:v>EUR</x:v>
      </x:c>
      <x:c r="K614" t="str">
        <x:v>N</x:v>
      </x:c>
      <x:c r="L614" s="2" t="str"/>
      <x:c r="M614" s="2" t="n">
        <x:v>46251</x:v>
      </x:c>
      <x:c r="N614" s="4" t="n">
        <x:v>1000000</x:v>
      </x:c>
      <x:c r="O614" t="str">
        <x:v>N. Rao</x:v>
      </x:c>
      <x:c r="P614" t="n">
        <x:v>30</x:v>
      </x:c>
    </x:row>
    <x:row r="615">
      <x:c r="A615" t="str">
        <x:v>INV-00614</x:v>
      </x:c>
      <x:c r="B615" t="str">
        <x:v>Customer 027</x:v>
      </x:c>
      <x:c r="C615" t="str">
        <x:v>North</x:v>
      </x:c>
      <x:c r="D615" s="2" t="n">
        <x:v>46138</x:v>
      </x:c>
      <x:c r="E615" s="2" t="n">
        <x:v>46168</x:v>
      </x:c>
      <x:c r="F615" s="4" t="n">
        <x:v>104668.21</x:v>
      </x:c>
      <x:c r="G615" s="4" t="n">
        <x:v>0</x:v>
      </x:c>
      <x:c r="H615" t="n">
        <x:v>0</x:v>
      </x:c>
      <x:c r="I615" t="str">
        <x:v>Current</x:v>
      </x:c>
      <x:c r="J615" t="str">
        <x:v>INR</x:v>
      </x:c>
      <x:c r="K615" t="str">
        <x:v>N</x:v>
      </x:c>
      <x:c r="L615" s="2" t="str"/>
      <x:c r="M615" s="2" t="str"/>
      <x:c r="N615" s="4" t="n">
        <x:v>1500000</x:v>
      </x:c>
      <x:c r="O615" t="str">
        <x:v>A. Mehta</x:v>
      </x:c>
      <x:c r="P615" t="n">
        <x:v>30</x:v>
      </x:c>
    </x:row>
    <x:row r="616">
      <x:c r="A616" t="str">
        <x:v>INV-00615</x:v>
      </x:c>
      <x:c r="B616" t="str">
        <x:v>Customer 074</x:v>
      </x:c>
      <x:c r="C616" t="str">
        <x:v>South</x:v>
      </x:c>
      <x:c r="D616" s="2" t="n">
        <x:v>46205</x:v>
      </x:c>
      <x:c r="E616" s="2" t="n">
        <x:v>46235</x:v>
      </x:c>
      <x:c r="F616" s="4" t="n">
        <x:v>328468.74</x:v>
      </x:c>
      <x:c r="G616" s="4" t="n">
        <x:v>82117.18</x:v>
      </x:c>
      <x:c r="H616" t="n">
        <x:v>60</x:v>
      </x:c>
      <x:c r="I616" t="str">
        <x:v>31-60</x:v>
      </x:c>
      <x:c r="J616" t="str">
        <x:v>EUR</x:v>
      </x:c>
      <x:c r="K616" t="str">
        <x:v>N</x:v>
      </x:c>
      <x:c r="L616" s="2" t="str"/>
      <x:c r="M616" s="2" t="n">
        <x:v>46294</x:v>
      </x:c>
      <x:c r="N616" s="4" t="n">
        <x:v>1000000</x:v>
      </x:c>
      <x:c r="O616" t="str">
        <x:v>R. Shah</x:v>
      </x:c>
      <x:c r="P616" t="n">
        <x:v>30</x:v>
      </x:c>
    </x:row>
    <x:row r="617">
      <x:c r="A617" t="str">
        <x:v>INV-00616</x:v>
      </x:c>
      <x:c r="B617" t="str">
        <x:v>Customer 019</x:v>
      </x:c>
      <x:c r="C617" t="str">
        <x:v>North</x:v>
      </x:c>
      <x:c r="D617" s="2" t="n">
        <x:v>46259</x:v>
      </x:c>
      <x:c r="E617" s="2" t="n">
        <x:v>46289</x:v>
      </x:c>
      <x:c r="F617" s="4" t="n">
        <x:v>789328.3</x:v>
      </x:c>
      <x:c r="G617" s="4" t="n">
        <x:v>789328.3</x:v>
      </x:c>
      <x:c r="H617" t="n">
        <x:v>6</x:v>
      </x:c>
      <x:c r="I617" t="str">
        <x:v>1-30</x:v>
      </x:c>
      <x:c r="J617" t="str">
        <x:v>INR</x:v>
      </x:c>
      <x:c r="K617" t="str">
        <x:v>N</x:v>
      </x:c>
      <x:c r="L617" s="2" t="n">
        <x:v>46300</x:v>
      </x:c>
      <x:c r="M617" s="2" t="n">
        <x:v>46253</x:v>
      </x:c>
      <x:c r="N617" s="4" t="n">
        <x:v>1500000</x:v>
      </x:c>
      <x:c r="O617" t="str">
        <x:v>N. Rao</x:v>
      </x:c>
      <x:c r="P617" t="n">
        <x:v>30</x:v>
      </x:c>
    </x:row>
    <x:row r="618">
      <x:c r="A618" t="str">
        <x:v>INV-00617</x:v>
      </x:c>
      <x:c r="B618" t="str">
        <x:v>Customer 002</x:v>
      </x:c>
      <x:c r="C618" t="str">
        <x:v>East</x:v>
      </x:c>
      <x:c r="D618" s="2" t="n">
        <x:v>46153</x:v>
      </x:c>
      <x:c r="E618" s="2" t="n">
        <x:v>46183</x:v>
      </x:c>
      <x:c r="F618" s="4" t="n">
        <x:v>468725.46</x:v>
      </x:c>
      <x:c r="G618" s="4" t="n">
        <x:v>234362.73</x:v>
      </x:c>
      <x:c r="H618" t="n">
        <x:v>112</x:v>
      </x:c>
      <x:c r="I618" t="str">
        <x:v>90+</x:v>
      </x:c>
      <x:c r="J618" t="str">
        <x:v>INR</x:v>
      </x:c>
      <x:c r="K618" t="str">
        <x:v>N</x:v>
      </x:c>
      <x:c r="L618" s="2" t="str"/>
      <x:c r="M618" s="2" t="n">
        <x:v>46285</x:v>
      </x:c>
      <x:c r="N618" s="4" t="n">
        <x:v>2500000</x:v>
      </x:c>
      <x:c r="O618" t="str">
        <x:v>R. Shah</x:v>
      </x:c>
      <x:c r="P618" t="n">
        <x:v>30</x:v>
      </x:c>
    </x:row>
    <x:row r="619">
      <x:c r="A619" t="str">
        <x:v>INV-00618</x:v>
      </x:c>
      <x:c r="B619" t="str">
        <x:v>Customer 019</x:v>
      </x:c>
      <x:c r="C619" t="str">
        <x:v>North</x:v>
      </x:c>
      <x:c r="D619" s="2" t="n">
        <x:v>46212</x:v>
      </x:c>
      <x:c r="E619" s="2" t="n">
        <x:v>46242</x:v>
      </x:c>
      <x:c r="F619" s="4" t="n">
        <x:v>182126.69</x:v>
      </x:c>
      <x:c r="G619" s="4" t="n">
        <x:v>45531.67</x:v>
      </x:c>
      <x:c r="H619" t="n">
        <x:v>53</x:v>
      </x:c>
      <x:c r="I619" t="str">
        <x:v>31-60</x:v>
      </x:c>
      <x:c r="J619" t="str">
        <x:v>INR</x:v>
      </x:c>
      <x:c r="K619" t="str">
        <x:v>N</x:v>
      </x:c>
      <x:c r="L619" s="2" t="str"/>
      <x:c r="M619" s="2" t="n">
        <x:v>46271</x:v>
      </x:c>
      <x:c r="N619" s="4" t="n">
        <x:v>500000</x:v>
      </x:c>
      <x:c r="O619" t="str">
        <x:v>A. Mehta</x:v>
      </x:c>
      <x:c r="P619" t="n">
        <x:v>30</x:v>
      </x:c>
    </x:row>
    <x:row r="620">
      <x:c r="A620" t="str">
        <x:v>INV-00619</x:v>
      </x:c>
      <x:c r="B620" t="str">
        <x:v>Customer 057</x:v>
      </x:c>
      <x:c r="C620" t="str">
        <x:v>South</x:v>
      </x:c>
      <x:c r="D620" s="2" t="n">
        <x:v>46154</x:v>
      </x:c>
      <x:c r="E620" s="2" t="n">
        <x:v>46199</x:v>
      </x:c>
      <x:c r="F620" s="4" t="n">
        <x:v>587723.5</x:v>
      </x:c>
      <x:c r="G620" s="4" t="n">
        <x:v>587723.5</x:v>
      </x:c>
      <x:c r="H620" t="n">
        <x:v>96</x:v>
      </x:c>
      <x:c r="I620" t="str">
        <x:v>90+</x:v>
      </x:c>
      <x:c r="J620" t="str">
        <x:v>USD</x:v>
      </x:c>
      <x:c r="K620" t="str">
        <x:v>N</x:v>
      </x:c>
      <x:c r="L620" s="2" t="str"/>
      <x:c r="M620" s="2" t="n">
        <x:v>46287</x:v>
      </x:c>
      <x:c r="N620" s="4" t="n">
        <x:v>5000000</x:v>
      </x:c>
      <x:c r="O620" t="str">
        <x:v>R. Shah</x:v>
      </x:c>
      <x:c r="P620" t="n">
        <x:v>45</x:v>
      </x:c>
    </x:row>
    <x:row r="621">
      <x:c r="A621" t="str">
        <x:v>INV-00620</x:v>
      </x:c>
      <x:c r="B621" t="str">
        <x:v>Customer 052</x:v>
      </x:c>
      <x:c r="C621" t="str">
        <x:v>West</x:v>
      </x:c>
      <x:c r="D621" s="2" t="n">
        <x:v>46276</x:v>
      </x:c>
      <x:c r="E621" s="2" t="n">
        <x:v>46336</x:v>
      </x:c>
      <x:c r="F621" s="4" t="n">
        <x:v>252674.71</x:v>
      </x:c>
      <x:c r="G621" s="4" t="n">
        <x:v>0</x:v>
      </x:c>
      <x:c r="H621" t="n">
        <x:v>0</x:v>
      </x:c>
      <x:c r="I621" t="str">
        <x:v>Current</x:v>
      </x:c>
      <x:c r="J621" t="str">
        <x:v>INR</x:v>
      </x:c>
      <x:c r="K621" t="str">
        <x:v>N</x:v>
      </x:c>
      <x:c r="L621" s="2" t="str"/>
      <x:c r="M621" s="2" t="str"/>
      <x:c r="N621" s="4" t="n">
        <x:v>1500000</x:v>
      </x:c>
      <x:c r="O621" t="str">
        <x:v>N. Rao</x:v>
      </x:c>
      <x:c r="P621" t="n">
        <x:v>60</x:v>
      </x:c>
    </x:row>
    <x:row r="622">
      <x:c r="A622" t="str">
        <x:v>INV-00621</x:v>
      </x:c>
      <x:c r="B622" t="str">
        <x:v>Customer 035</x:v>
      </x:c>
      <x:c r="C622" t="str">
        <x:v>East</x:v>
      </x:c>
      <x:c r="D622" s="2" t="n">
        <x:v>46192</x:v>
      </x:c>
      <x:c r="E622" s="2" t="n">
        <x:v>46252</x:v>
      </x:c>
      <x:c r="F622" s="4" t="n">
        <x:v>442213.74</x:v>
      </x:c>
      <x:c r="G622" s="4" t="n">
        <x:v>221106.87</x:v>
      </x:c>
      <x:c r="H622" t="n">
        <x:v>43</x:v>
      </x:c>
      <x:c r="I622" t="str">
        <x:v>31-60</x:v>
      </x:c>
      <x:c r="J622" t="str">
        <x:v>INR</x:v>
      </x:c>
      <x:c r="K622" t="str">
        <x:v>Y</x:v>
      </x:c>
      <x:c r="L622" s="2" t="str"/>
      <x:c r="M622" s="2" t="n">
        <x:v>46251</x:v>
      </x:c>
      <x:c r="N622" s="4" t="n">
        <x:v>2500000</x:v>
      </x:c>
      <x:c r="O622" t="str">
        <x:v>A. Mehta</x:v>
      </x:c>
      <x:c r="P622" t="n">
        <x:v>60</x:v>
      </x:c>
    </x:row>
    <x:row r="623">
      <x:c r="A623" t="str">
        <x:v>INV-00622</x:v>
      </x:c>
      <x:c r="B623" t="str">
        <x:v>Customer 048</x:v>
      </x:c>
      <x:c r="C623" t="str">
        <x:v>South</x:v>
      </x:c>
      <x:c r="D623" s="2" t="n">
        <x:v>46165</x:v>
      </x:c>
      <x:c r="E623" s="2" t="n">
        <x:v>46210</x:v>
      </x:c>
      <x:c r="F623" s="4" t="n">
        <x:v>409472.95</x:v>
      </x:c>
      <x:c r="G623" s="4" t="n">
        <x:v>102368.24</x:v>
      </x:c>
      <x:c r="H623" t="n">
        <x:v>85</x:v>
      </x:c>
      <x:c r="I623" t="str">
        <x:v>61-90</x:v>
      </x:c>
      <x:c r="J623" t="str">
        <x:v>INR</x:v>
      </x:c>
      <x:c r="K623" t="str">
        <x:v>N</x:v>
      </x:c>
      <x:c r="L623" s="2" t="n">
        <x:v>46298</x:v>
      </x:c>
      <x:c r="M623" s="2" t="n">
        <x:v>46260</x:v>
      </x:c>
      <x:c r="N623" s="4" t="n">
        <x:v>500000</x:v>
      </x:c>
      <x:c r="O623" t="str">
        <x:v>A. Mehta</x:v>
      </x:c>
      <x:c r="P623" t="n">
        <x:v>45</x:v>
      </x:c>
    </x:row>
    <x:row r="624">
      <x:c r="A624" t="str">
        <x:v>INV-00623</x:v>
      </x:c>
      <x:c r="B624" t="str">
        <x:v>Customer 030</x:v>
      </x:c>
      <x:c r="C624" t="str">
        <x:v>South</x:v>
      </x:c>
      <x:c r="D624" s="2" t="n">
        <x:v>46248</x:v>
      </x:c>
      <x:c r="E624" s="2" t="n">
        <x:v>46278</x:v>
      </x:c>
      <x:c r="F624" s="4" t="n">
        <x:v>299420.93</x:v>
      </x:c>
      <x:c r="G624" s="4" t="n">
        <x:v>299420.93</x:v>
      </x:c>
      <x:c r="H624" t="n">
        <x:v>17</x:v>
      </x:c>
      <x:c r="I624" t="str">
        <x:v>1-30</x:v>
      </x:c>
      <x:c r="J624" t="str">
        <x:v>INR</x:v>
      </x:c>
      <x:c r="K624" t="str">
        <x:v>N</x:v>
      </x:c>
      <x:c r="L624" s="2" t="str"/>
      <x:c r="M624" s="2" t="n">
        <x:v>46253</x:v>
      </x:c>
      <x:c r="N624" s="4" t="n">
        <x:v>1000000</x:v>
      </x:c>
      <x:c r="O624" t="str">
        <x:v>N. Rao</x:v>
      </x:c>
      <x:c r="P624" t="n">
        <x:v>30</x:v>
      </x:c>
    </x:row>
    <x:row r="625">
      <x:c r="A625" t="str">
        <x:v>INV-00624</x:v>
      </x:c>
      <x:c r="B625" t="str">
        <x:v>Customer 040</x:v>
      </x:c>
      <x:c r="C625" t="str">
        <x:v>West</x:v>
      </x:c>
      <x:c r="D625" s="2" t="n">
        <x:v>46129</x:v>
      </x:c>
      <x:c r="E625" s="2" t="n">
        <x:v>46189</x:v>
      </x:c>
      <x:c r="F625" s="4" t="n">
        <x:v>93315.56</x:v>
      </x:c>
      <x:c r="G625" s="4" t="n">
        <x:v>93315.56</x:v>
      </x:c>
      <x:c r="H625" t="n">
        <x:v>106</x:v>
      </x:c>
      <x:c r="I625" t="str">
        <x:v>90+</x:v>
      </x:c>
      <x:c r="J625" t="str">
        <x:v>USD</x:v>
      </x:c>
      <x:c r="K625" t="str">
        <x:v>N</x:v>
      </x:c>
      <x:c r="L625" s="2" t="str"/>
      <x:c r="M625" s="2" t="n">
        <x:v>46258</x:v>
      </x:c>
      <x:c r="N625" s="4" t="n">
        <x:v>1500000</x:v>
      </x:c>
      <x:c r="O625" t="str">
        <x:v>N. Rao</x:v>
      </x:c>
      <x:c r="P625" t="n">
        <x:v>60</x:v>
      </x:c>
    </x:row>
    <x:row r="626">
      <x:c r="A626" t="str">
        <x:v>INV-00625</x:v>
      </x:c>
      <x:c r="B626" t="str">
        <x:v>Customer 029</x:v>
      </x:c>
      <x:c r="C626" t="str">
        <x:v>South</x:v>
      </x:c>
      <x:c r="D626" s="2" t="n">
        <x:v>46255</x:v>
      </x:c>
      <x:c r="E626" s="2" t="n">
        <x:v>46285</x:v>
      </x:c>
      <x:c r="F626" s="4" t="n">
        <x:v>529638.7</x:v>
      </x:c>
      <x:c r="G626" s="4" t="n">
        <x:v>0</x:v>
      </x:c>
      <x:c r="H626" t="n">
        <x:v>0</x:v>
      </x:c>
      <x:c r="I626" t="str">
        <x:v>Current</x:v>
      </x:c>
      <x:c r="J626" t="str">
        <x:v>INR</x:v>
      </x:c>
      <x:c r="K626" t="str">
        <x:v>N</x:v>
      </x:c>
      <x:c r="L626" s="2" t="str"/>
      <x:c r="M626" s="2" t="str"/>
      <x:c r="N626" s="4" t="n">
        <x:v>1000000</x:v>
      </x:c>
      <x:c r="O626" t="str">
        <x:v>K. Iyer</x:v>
      </x:c>
      <x:c r="P626" t="n">
        <x:v>30</x:v>
      </x:c>
    </x:row>
    <x:row r="627">
      <x:c r="A627" t="str">
        <x:v>INV-00626</x:v>
      </x:c>
      <x:c r="B627" t="str">
        <x:v>Customer 045</x:v>
      </x:c>
      <x:c r="C627" t="str">
        <x:v>South</x:v>
      </x:c>
      <x:c r="D627" s="2" t="n">
        <x:v>46141</x:v>
      </x:c>
      <x:c r="E627" s="2" t="n">
        <x:v>46171</x:v>
      </x:c>
      <x:c r="F627" s="4" t="n">
        <x:v>489297.99</x:v>
      </x:c>
      <x:c r="G627" s="4" t="n">
        <x:v>0</x:v>
      </x:c>
      <x:c r="H627" t="n">
        <x:v>0</x:v>
      </x:c>
      <x:c r="I627" t="str">
        <x:v>Current</x:v>
      </x:c>
      <x:c r="J627" t="str">
        <x:v>INR</x:v>
      </x:c>
      <x:c r="K627" t="str">
        <x:v>N</x:v>
      </x:c>
      <x:c r="L627" s="2" t="str"/>
      <x:c r="M627" s="2" t="str"/>
      <x:c r="N627" s="4" t="n">
        <x:v>1000000</x:v>
      </x:c>
      <x:c r="O627" t="str">
        <x:v>K. Iyer</x:v>
      </x:c>
      <x:c r="P627" t="n">
        <x:v>30</x:v>
      </x:c>
    </x:row>
    <x:row r="628">
      <x:c r="A628" t="str">
        <x:v>INV-00627</x:v>
      </x:c>
      <x:c r="B628" t="str">
        <x:v>Customer 050</x:v>
      </x:c>
      <x:c r="C628" t="str">
        <x:v>North</x:v>
      </x:c>
      <x:c r="D628" s="2" t="n">
        <x:v>46226</x:v>
      </x:c>
      <x:c r="E628" s="2" t="n">
        <x:v>46286</x:v>
      </x:c>
      <x:c r="F628" s="4" t="n">
        <x:v>323183.65</x:v>
      </x:c>
      <x:c r="G628" s="4" t="n">
        <x:v>323183.65</x:v>
      </x:c>
      <x:c r="H628" t="n">
        <x:v>9</x:v>
      </x:c>
      <x:c r="I628" t="str">
        <x:v>1-30</x:v>
      </x:c>
      <x:c r="J628" t="str">
        <x:v>INR</x:v>
      </x:c>
      <x:c r="K628" t="str">
        <x:v>N</x:v>
      </x:c>
      <x:c r="L628" s="2" t="str"/>
      <x:c r="M628" s="2" t="n">
        <x:v>46271</x:v>
      </x:c>
      <x:c r="N628" s="4" t="n">
        <x:v>1500000</x:v>
      </x:c>
      <x:c r="O628" t="str">
        <x:v>P. Singh</x:v>
      </x:c>
      <x:c r="P628" t="n">
        <x:v>60</x:v>
      </x:c>
    </x:row>
    <x:row r="629">
      <x:c r="A629" t="str">
        <x:v>INV-00628</x:v>
      </x:c>
      <x:c r="B629" t="str">
        <x:v>Customer 070</x:v>
      </x:c>
      <x:c r="C629" t="str">
        <x:v>East</x:v>
      </x:c>
      <x:c r="D629" s="2" t="n">
        <x:v>46134</x:v>
      </x:c>
      <x:c r="E629" s="2" t="n">
        <x:v>46179</x:v>
      </x:c>
      <x:c r="F629" s="4" t="n">
        <x:v>510365.28</x:v>
      </x:c>
      <x:c r="G629" s="4" t="n">
        <x:v>0</x:v>
      </x:c>
      <x:c r="H629" t="n">
        <x:v>0</x:v>
      </x:c>
      <x:c r="I629" t="str">
        <x:v>Current</x:v>
      </x:c>
      <x:c r="J629" t="str">
        <x:v>INR</x:v>
      </x:c>
      <x:c r="K629" t="str">
        <x:v>N</x:v>
      </x:c>
      <x:c r="L629" s="2" t="str"/>
      <x:c r="M629" s="2" t="str"/>
      <x:c r="N629" s="4" t="n">
        <x:v>1500000</x:v>
      </x:c>
      <x:c r="O629" t="str">
        <x:v>N. Rao</x:v>
      </x:c>
      <x:c r="P629" t="n">
        <x:v>45</x:v>
      </x:c>
    </x:row>
    <x:row r="630">
      <x:c r="A630" t="str">
        <x:v>INV-00629</x:v>
      </x:c>
      <x:c r="B630" t="str">
        <x:v>Customer 028</x:v>
      </x:c>
      <x:c r="C630" t="str">
        <x:v>North</x:v>
      </x:c>
      <x:c r="D630" s="2" t="n">
        <x:v>46278</x:v>
      </x:c>
      <x:c r="E630" s="2" t="n">
        <x:v>46308</x:v>
      </x:c>
      <x:c r="F630" s="4" t="n">
        <x:v>778242.02</x:v>
      </x:c>
      <x:c r="G630" s="4" t="n">
        <x:v>0</x:v>
      </x:c>
      <x:c r="H630" t="n">
        <x:v>0</x:v>
      </x:c>
      <x:c r="I630" t="str">
        <x:v>Current</x:v>
      </x:c>
      <x:c r="J630" t="str">
        <x:v>USD</x:v>
      </x:c>
      <x:c r="K630" t="str">
        <x:v>N</x:v>
      </x:c>
      <x:c r="L630" s="2" t="str"/>
      <x:c r="M630" s="2" t="str"/>
      <x:c r="N630" s="4" t="n">
        <x:v>1500000</x:v>
      </x:c>
      <x:c r="O630" t="str">
        <x:v>K. Iyer</x:v>
      </x:c>
      <x:c r="P630" t="n">
        <x:v>30</x:v>
      </x:c>
    </x:row>
    <x:row r="631">
      <x:c r="A631" t="str">
        <x:v>INV-00630</x:v>
      </x:c>
      <x:c r="B631" t="str">
        <x:v>Customer 038</x:v>
      </x:c>
      <x:c r="C631" t="str">
        <x:v>North</x:v>
      </x:c>
      <x:c r="D631" s="2" t="n">
        <x:v>46184</x:v>
      </x:c>
      <x:c r="E631" s="2" t="n">
        <x:v>46229</x:v>
      </x:c>
      <x:c r="F631" s="4" t="n">
        <x:v>688246.07</x:v>
      </x:c>
      <x:c r="G631" s="4" t="n">
        <x:v>344123.03</x:v>
      </x:c>
      <x:c r="H631" t="n">
        <x:v>66</x:v>
      </x:c>
      <x:c r="I631" t="str">
        <x:v>61-90</x:v>
      </x:c>
      <x:c r="J631" t="str">
        <x:v>INR</x:v>
      </x:c>
      <x:c r="K631" t="str">
        <x:v>N</x:v>
      </x:c>
      <x:c r="L631" s="2" t="str"/>
      <x:c r="M631" s="2" t="n">
        <x:v>46288</x:v>
      </x:c>
      <x:c r="N631" s="4" t="n">
        <x:v>1500000</x:v>
      </x:c>
      <x:c r="O631" t="str">
        <x:v>N. Rao</x:v>
      </x:c>
      <x:c r="P631" t="n">
        <x:v>45</x:v>
      </x:c>
    </x:row>
    <x:row r="632">
      <x:c r="A632" t="str">
        <x:v>INV-00631</x:v>
      </x:c>
      <x:c r="B632" t="str">
        <x:v>Customer 035</x:v>
      </x:c>
      <x:c r="C632" t="str">
        <x:v>East</x:v>
      </x:c>
      <x:c r="D632" s="2" t="n">
        <x:v>46116</x:v>
      </x:c>
      <x:c r="E632" s="2" t="n">
        <x:v>46161</x:v>
      </x:c>
      <x:c r="F632" s="4" t="n">
        <x:v>362053.73</x:v>
      </x:c>
      <x:c r="G632" s="4" t="n">
        <x:v>362053.73</x:v>
      </x:c>
      <x:c r="H632" t="n">
        <x:v>134</x:v>
      </x:c>
      <x:c r="I632" t="str">
        <x:v>90+</x:v>
      </x:c>
      <x:c r="J632" t="str">
        <x:v>INR</x:v>
      </x:c>
      <x:c r="K632" t="str">
        <x:v>N</x:v>
      </x:c>
      <x:c r="L632" s="2" t="n">
        <x:v>46301</x:v>
      </x:c>
      <x:c r="M632" s="2" t="n">
        <x:v>46289</x:v>
      </x:c>
      <x:c r="N632" s="4" t="n">
        <x:v>500000</x:v>
      </x:c>
      <x:c r="O632" t="str">
        <x:v>P. Singh</x:v>
      </x:c>
      <x:c r="P632" t="n">
        <x:v>45</x:v>
      </x:c>
    </x:row>
    <x:row r="633">
      <x:c r="A633" t="str">
        <x:v>INV-00632</x:v>
      </x:c>
      <x:c r="B633" t="str">
        <x:v>Customer 037</x:v>
      </x:c>
      <x:c r="C633" t="str">
        <x:v>East</x:v>
      </x:c>
      <x:c r="D633" s="2" t="n">
        <x:v>46198</x:v>
      </x:c>
      <x:c r="E633" s="2" t="n">
        <x:v>46258</x:v>
      </x:c>
      <x:c r="F633" s="4" t="n">
        <x:v>784731.98</x:v>
      </x:c>
      <x:c r="G633" s="4" t="n">
        <x:v>0</x:v>
      </x:c>
      <x:c r="H633" t="n">
        <x:v>0</x:v>
      </x:c>
      <x:c r="I633" t="str">
        <x:v>Current</x:v>
      </x:c>
      <x:c r="J633" t="str">
        <x:v>USD</x:v>
      </x:c>
      <x:c r="K633" t="str">
        <x:v>N</x:v>
      </x:c>
      <x:c r="L633" s="2" t="str"/>
      <x:c r="M633" s="2" t="str"/>
      <x:c r="N633" s="4" t="n">
        <x:v>500000</x:v>
      </x:c>
      <x:c r="O633" t="str">
        <x:v>N. Rao</x:v>
      </x:c>
      <x:c r="P633" t="n">
        <x:v>60</x:v>
      </x:c>
    </x:row>
    <x:row r="634">
      <x:c r="A634" t="str">
        <x:v>INV-00633</x:v>
      </x:c>
      <x:c r="B634" t="str">
        <x:v>Customer 019</x:v>
      </x:c>
      <x:c r="C634" t="str">
        <x:v>East</x:v>
      </x:c>
      <x:c r="D634" s="2" t="n">
        <x:v>46266</x:v>
      </x:c>
      <x:c r="E634" s="2" t="n">
        <x:v>46311</x:v>
      </x:c>
      <x:c r="F634" s="4" t="n">
        <x:v>144470.34</x:v>
      </x:c>
      <x:c r="G634" s="4" t="n">
        <x:v>36117.58</x:v>
      </x:c>
      <x:c r="H634" t="n">
        <x:v>0</x:v>
      </x:c>
      <x:c r="I634" t="str">
        <x:v>Current</x:v>
      </x:c>
      <x:c r="J634" t="str">
        <x:v>INR</x:v>
      </x:c>
      <x:c r="K634" t="str">
        <x:v>N</x:v>
      </x:c>
      <x:c r="L634" s="2" t="str"/>
      <x:c r="M634" s="2" t="n">
        <x:v>46261</x:v>
      </x:c>
      <x:c r="N634" s="4" t="n">
        <x:v>500000</x:v>
      </x:c>
      <x:c r="O634" t="str">
        <x:v>P. Singh</x:v>
      </x:c>
      <x:c r="P634" t="n">
        <x:v>45</x:v>
      </x:c>
    </x:row>
    <x:row r="635">
      <x:c r="A635" t="str">
        <x:v>INV-00634</x:v>
      </x:c>
      <x:c r="B635" t="str">
        <x:v>Customer 077</x:v>
      </x:c>
      <x:c r="C635" t="str">
        <x:v>North</x:v>
      </x:c>
      <x:c r="D635" s="2" t="n">
        <x:v>46240</x:v>
      </x:c>
      <x:c r="E635" s="2" t="n">
        <x:v>46285</x:v>
      </x:c>
      <x:c r="F635" s="4" t="n">
        <x:v>428866.2</x:v>
      </x:c>
      <x:c r="G635" s="4" t="n">
        <x:v>428866.2</x:v>
      </x:c>
      <x:c r="H635" t="n">
        <x:v>10</x:v>
      </x:c>
      <x:c r="I635" t="str">
        <x:v>1-30</x:v>
      </x:c>
      <x:c r="J635" t="str">
        <x:v>INR</x:v>
      </x:c>
      <x:c r="K635" t="str">
        <x:v>Y</x:v>
      </x:c>
      <x:c r="L635" s="2" t="str"/>
      <x:c r="M635" s="2" t="n">
        <x:v>46278</x:v>
      </x:c>
      <x:c r="N635" s="4" t="n">
        <x:v>5000000</x:v>
      </x:c>
      <x:c r="O635" t="str">
        <x:v>A. Mehta</x:v>
      </x:c>
      <x:c r="P635" t="n">
        <x:v>45</x:v>
      </x:c>
    </x:row>
    <x:row r="636">
      <x:c r="A636" t="str">
        <x:v>INV-00635</x:v>
      </x:c>
      <x:c r="B636" t="str">
        <x:v>Customer 036</x:v>
      </x:c>
      <x:c r="C636" t="str">
        <x:v>North</x:v>
      </x:c>
      <x:c r="D636" s="2" t="n">
        <x:v>46202</x:v>
      </x:c>
      <x:c r="E636" s="2" t="n">
        <x:v>46262</x:v>
      </x:c>
      <x:c r="F636" s="4" t="n">
        <x:v>661234.69</x:v>
      </x:c>
      <x:c r="G636" s="4" t="n">
        <x:v>0</x:v>
      </x:c>
      <x:c r="H636" t="n">
        <x:v>0</x:v>
      </x:c>
      <x:c r="I636" t="str">
        <x:v>Current</x:v>
      </x:c>
      <x:c r="J636" t="str">
        <x:v>INR</x:v>
      </x:c>
      <x:c r="K636" t="str">
        <x:v>N</x:v>
      </x:c>
      <x:c r="L636" s="2" t="str"/>
      <x:c r="M636" s="2" t="str"/>
      <x:c r="N636" s="4" t="n">
        <x:v>1000000</x:v>
      </x:c>
      <x:c r="O636" t="str">
        <x:v>R. Shah</x:v>
      </x:c>
      <x:c r="P636" t="n">
        <x:v>60</x:v>
      </x:c>
    </x:row>
    <x:row r="637">
      <x:c r="A637" t="str">
        <x:v>INV-00636</x:v>
      </x:c>
      <x:c r="B637" t="str">
        <x:v>Customer 034</x:v>
      </x:c>
      <x:c r="C637" t="str">
        <x:v>East</x:v>
      </x:c>
      <x:c r="D637" s="2" t="n">
        <x:v>46167</x:v>
      </x:c>
      <x:c r="E637" s="2" t="n">
        <x:v>46197</x:v>
      </x:c>
      <x:c r="F637" s="4" t="n">
        <x:v>440548.67</x:v>
      </x:c>
      <x:c r="G637" s="4" t="n">
        <x:v>220274.33</x:v>
      </x:c>
      <x:c r="H637" t="n">
        <x:v>98</x:v>
      </x:c>
      <x:c r="I637" t="str">
        <x:v>90+</x:v>
      </x:c>
      <x:c r="J637" t="str">
        <x:v>INR</x:v>
      </x:c>
      <x:c r="K637" t="str">
        <x:v>N</x:v>
      </x:c>
      <x:c r="L637" s="2" t="str"/>
      <x:c r="M637" s="2" t="n">
        <x:v>46269</x:v>
      </x:c>
      <x:c r="N637" s="4" t="n">
        <x:v>500000</x:v>
      </x:c>
      <x:c r="O637" t="str">
        <x:v>R. Shah</x:v>
      </x:c>
      <x:c r="P637" t="n">
        <x:v>30</x:v>
      </x:c>
    </x:row>
    <x:row r="638">
      <x:c r="A638" t="str">
        <x:v>INV-00637</x:v>
      </x:c>
      <x:c r="B638" t="str">
        <x:v>Customer 005</x:v>
      </x:c>
      <x:c r="C638" t="str">
        <x:v>South</x:v>
      </x:c>
      <x:c r="D638" s="2" t="n">
        <x:v>46119</x:v>
      </x:c>
      <x:c r="E638" s="2" t="n">
        <x:v>46149</x:v>
      </x:c>
      <x:c r="F638" s="4" t="n">
        <x:v>54955.53</x:v>
      </x:c>
      <x:c r="G638" s="4" t="n">
        <x:v>0</x:v>
      </x:c>
      <x:c r="H638" t="n">
        <x:v>0</x:v>
      </x:c>
      <x:c r="I638" t="str">
        <x:v>Current</x:v>
      </x:c>
      <x:c r="J638" t="str">
        <x:v>EUR</x:v>
      </x:c>
      <x:c r="K638" t="str">
        <x:v>N</x:v>
      </x:c>
      <x:c r="L638" s="2" t="str"/>
      <x:c r="M638" s="2" t="str"/>
      <x:c r="N638" s="4" t="n">
        <x:v>2500000</x:v>
      </x:c>
      <x:c r="O638" t="str">
        <x:v>S. Kapoor</x:v>
      </x:c>
      <x:c r="P638" t="n">
        <x:v>30</x:v>
      </x:c>
    </x:row>
    <x:row r="639">
      <x:c r="A639" t="str">
        <x:v>INV-00638</x:v>
      </x:c>
      <x:c r="B639" t="str">
        <x:v>Customer 032</x:v>
      </x:c>
      <x:c r="C639" t="str">
        <x:v>North</x:v>
      </x:c>
      <x:c r="D639" s="2" t="n">
        <x:v>46146</x:v>
      </x:c>
      <x:c r="E639" s="2" t="n">
        <x:v>46191</x:v>
      </x:c>
      <x:c r="F639" s="4" t="n">
        <x:v>381184.45</x:v>
      </x:c>
      <x:c r="G639" s="4" t="n">
        <x:v>381184.45</x:v>
      </x:c>
      <x:c r="H639" t="n">
        <x:v>104</x:v>
      </x:c>
      <x:c r="I639" t="str">
        <x:v>90+</x:v>
      </x:c>
      <x:c r="J639" t="str">
        <x:v>USD</x:v>
      </x:c>
      <x:c r="K639" t="str">
        <x:v>N</x:v>
      </x:c>
      <x:c r="L639" s="2" t="str"/>
      <x:c r="M639" s="2" t="n">
        <x:v>46284</x:v>
      </x:c>
      <x:c r="N639" s="4" t="n">
        <x:v>5000000</x:v>
      </x:c>
      <x:c r="O639" t="str">
        <x:v>R. Shah</x:v>
      </x:c>
      <x:c r="P639" t="n">
        <x:v>45</x:v>
      </x:c>
    </x:row>
    <x:row r="640">
      <x:c r="A640" t="str">
        <x:v>INV-00639</x:v>
      </x:c>
      <x:c r="B640" t="str">
        <x:v>Customer 061</x:v>
      </x:c>
      <x:c r="C640" t="str">
        <x:v>East</x:v>
      </x:c>
      <x:c r="D640" s="2" t="n">
        <x:v>46226</x:v>
      </x:c>
      <x:c r="E640" s="2" t="n">
        <x:v>46256</x:v>
      </x:c>
      <x:c r="F640" s="4" t="n">
        <x:v>27848.47</x:v>
      </x:c>
      <x:c r="G640" s="4" t="n">
        <x:v>13924.24</x:v>
      </x:c>
      <x:c r="H640" t="n">
        <x:v>39</x:v>
      </x:c>
      <x:c r="I640" t="str">
        <x:v>31-60</x:v>
      </x:c>
      <x:c r="J640" t="str">
        <x:v>INR</x:v>
      </x:c>
      <x:c r="K640" t="str">
        <x:v>N</x:v>
      </x:c>
      <x:c r="L640" s="2" t="n">
        <x:v>46305</x:v>
      </x:c>
      <x:c r="M640" s="2" t="n">
        <x:v>46251</x:v>
      </x:c>
      <x:c r="N640" s="4" t="n">
        <x:v>1000000</x:v>
      </x:c>
      <x:c r="O640" t="str">
        <x:v>K. Iyer</x:v>
      </x:c>
      <x:c r="P640" t="n">
        <x:v>30</x:v>
      </x:c>
    </x:row>
    <x:row r="641">
      <x:c r="A641" t="str">
        <x:v>INV-00640</x:v>
      </x:c>
      <x:c r="B641" t="str">
        <x:v>Customer 008</x:v>
      </x:c>
      <x:c r="C641" t="str">
        <x:v>North</x:v>
      </x:c>
      <x:c r="D641" s="2" t="n">
        <x:v>46233</x:v>
      </x:c>
      <x:c r="E641" s="2" t="n">
        <x:v>46263</x:v>
      </x:c>
      <x:c r="F641" s="4" t="n">
        <x:v>327866.01</x:v>
      </x:c>
      <x:c r="G641" s="4" t="n">
        <x:v>0</x:v>
      </x:c>
      <x:c r="H641" t="n">
        <x:v>0</x:v>
      </x:c>
      <x:c r="I641" t="str">
        <x:v>Current</x:v>
      </x:c>
      <x:c r="J641" t="str">
        <x:v>INR</x:v>
      </x:c>
      <x:c r="K641" t="str">
        <x:v>N</x:v>
      </x:c>
      <x:c r="L641" s="2" t="str"/>
      <x:c r="M641" s="2" t="str"/>
      <x:c r="N641" s="4" t="n">
        <x:v>2500000</x:v>
      </x:c>
      <x:c r="O641" t="str">
        <x:v>S. Kapoor</x:v>
      </x:c>
      <x:c r="P641" t="n">
        <x:v>30</x:v>
      </x:c>
    </x:row>
    <x:row r="642">
      <x:c r="A642" t="str">
        <x:v>INV-00641</x:v>
      </x:c>
      <x:c r="B642" t="str">
        <x:v>Customer 014</x:v>
      </x:c>
      <x:c r="C642" t="str">
        <x:v>East</x:v>
      </x:c>
      <x:c r="D642" s="2" t="n">
        <x:v>46232</x:v>
      </x:c>
      <x:c r="E642" s="2" t="n">
        <x:v>46277</x:v>
      </x:c>
      <x:c r="F642" s="4" t="n">
        <x:v>273059.4</x:v>
      </x:c>
      <x:c r="G642" s="4" t="n">
        <x:v>68264.85</x:v>
      </x:c>
      <x:c r="H642" t="n">
        <x:v>18</x:v>
      </x:c>
      <x:c r="I642" t="str">
        <x:v>1-30</x:v>
      </x:c>
      <x:c r="J642" t="str">
        <x:v>EUR</x:v>
      </x:c>
      <x:c r="K642" t="str">
        <x:v>N</x:v>
      </x:c>
      <x:c r="L642" s="2" t="str"/>
      <x:c r="M642" s="2" t="n">
        <x:v>46260</x:v>
      </x:c>
      <x:c r="N642" s="4" t="n">
        <x:v>500000</x:v>
      </x:c>
      <x:c r="O642" t="str">
        <x:v>S. Kapoor</x:v>
      </x:c>
      <x:c r="P642" t="n">
        <x:v>45</x:v>
      </x:c>
    </x:row>
    <x:row r="643">
      <x:c r="A643" t="str">
        <x:v>INV-00642</x:v>
      </x:c>
      <x:c r="B643" t="str">
        <x:v>Customer 075</x:v>
      </x:c>
      <x:c r="C643" t="str">
        <x:v>South</x:v>
      </x:c>
      <x:c r="D643" s="2" t="n">
        <x:v>46154</x:v>
      </x:c>
      <x:c r="E643" s="2" t="n">
        <x:v>46214</x:v>
      </x:c>
      <x:c r="F643" s="4" t="n">
        <x:v>221801.37</x:v>
      </x:c>
      <x:c r="G643" s="4" t="n">
        <x:v>55450.34</x:v>
      </x:c>
      <x:c r="H643" t="n">
        <x:v>81</x:v>
      </x:c>
      <x:c r="I643" t="str">
        <x:v>61-90</x:v>
      </x:c>
      <x:c r="J643" t="str">
        <x:v>INR</x:v>
      </x:c>
      <x:c r="K643" t="str">
        <x:v>N</x:v>
      </x:c>
      <x:c r="L643" s="2" t="str"/>
      <x:c r="M643" s="2" t="n">
        <x:v>46263</x:v>
      </x:c>
      <x:c r="N643" s="4" t="n">
        <x:v>2500000</x:v>
      </x:c>
      <x:c r="O643" t="str">
        <x:v>N. Rao</x:v>
      </x:c>
      <x:c r="P643" t="n">
        <x:v>60</x:v>
      </x:c>
    </x:row>
    <x:row r="644">
      <x:c r="A644" t="str">
        <x:v>INV-00643</x:v>
      </x:c>
      <x:c r="B644" t="str">
        <x:v>Customer 008</x:v>
      </x:c>
      <x:c r="C644" t="str">
        <x:v>West</x:v>
      </x:c>
      <x:c r="D644" s="2" t="n">
        <x:v>46256</x:v>
      </x:c>
      <x:c r="E644" s="2" t="n">
        <x:v>46286</x:v>
      </x:c>
      <x:c r="F644" s="4" t="n">
        <x:v>167959.55</x:v>
      </x:c>
      <x:c r="G644" s="4" t="n">
        <x:v>0</x:v>
      </x:c>
      <x:c r="H644" t="n">
        <x:v>0</x:v>
      </x:c>
      <x:c r="I644" t="str">
        <x:v>Current</x:v>
      </x:c>
      <x:c r="J644" t="str">
        <x:v>INR</x:v>
      </x:c>
      <x:c r="K644" t="str">
        <x:v>N</x:v>
      </x:c>
      <x:c r="L644" s="2" t="str"/>
      <x:c r="M644" s="2" t="str"/>
      <x:c r="N644" s="4" t="n">
        <x:v>1000000</x:v>
      </x:c>
      <x:c r="O644" t="str">
        <x:v>N. Rao</x:v>
      </x:c>
      <x:c r="P644" t="n">
        <x:v>30</x:v>
      </x:c>
    </x:row>
    <x:row r="645">
      <x:c r="A645" t="str">
        <x:v>INV-00644</x:v>
      </x:c>
      <x:c r="B645" t="str">
        <x:v>Customer 027</x:v>
      </x:c>
      <x:c r="C645" t="str">
        <x:v>East</x:v>
      </x:c>
      <x:c r="D645" s="2" t="n">
        <x:v>46222</x:v>
      </x:c>
      <x:c r="E645" s="2" t="n">
        <x:v>46252</x:v>
      </x:c>
      <x:c r="F645" s="4" t="n">
        <x:v>432215.92</x:v>
      </x:c>
      <x:c r="G645" s="4" t="n">
        <x:v>108053.98</x:v>
      </x:c>
      <x:c r="H645" t="n">
        <x:v>43</x:v>
      </x:c>
      <x:c r="I645" t="str">
        <x:v>31-60</x:v>
      </x:c>
      <x:c r="J645" t="str">
        <x:v>EUR</x:v>
      </x:c>
      <x:c r="K645" t="str">
        <x:v>N</x:v>
      </x:c>
      <x:c r="L645" s="2" t="n">
        <x:v>46299</x:v>
      </x:c>
      <x:c r="M645" s="2" t="n">
        <x:v>46272</x:v>
      </x:c>
      <x:c r="N645" s="4" t="n">
        <x:v>5000000</x:v>
      </x:c>
      <x:c r="O645" t="str">
        <x:v>N. Rao</x:v>
      </x:c>
      <x:c r="P645" t="n">
        <x:v>30</x:v>
      </x:c>
    </x:row>
    <x:row r="646">
      <x:c r="A646" t="str">
        <x:v>INV-00645</x:v>
      </x:c>
      <x:c r="B646" t="str">
        <x:v>Customer 048</x:v>
      </x:c>
      <x:c r="C646" t="str">
        <x:v>West</x:v>
      </x:c>
      <x:c r="D646" s="2" t="n">
        <x:v>46147</x:v>
      </x:c>
      <x:c r="E646" s="2" t="n">
        <x:v>46207</x:v>
      </x:c>
      <x:c r="F646" s="4" t="n">
        <x:v>648943.78</x:v>
      </x:c>
      <x:c r="G646" s="4" t="n">
        <x:v>324471.89</x:v>
      </x:c>
      <x:c r="H646" t="n">
        <x:v>88</x:v>
      </x:c>
      <x:c r="I646" t="str">
        <x:v>61-90</x:v>
      </x:c>
      <x:c r="J646" t="str">
        <x:v>INR</x:v>
      </x:c>
      <x:c r="K646" t="str">
        <x:v>N</x:v>
      </x:c>
      <x:c r="L646" s="2" t="str"/>
      <x:c r="M646" s="2" t="n">
        <x:v>46288</x:v>
      </x:c>
      <x:c r="N646" s="4" t="n">
        <x:v>500000</x:v>
      </x:c>
      <x:c r="O646" t="str">
        <x:v>P. Singh</x:v>
      </x:c>
      <x:c r="P646" t="n">
        <x:v>60</x:v>
      </x:c>
    </x:row>
    <x:row r="647">
      <x:c r="A647" t="str">
        <x:v>INV-00646</x:v>
      </x:c>
      <x:c r="B647" t="str">
        <x:v>Customer 023</x:v>
      </x:c>
      <x:c r="C647" t="str">
        <x:v>West</x:v>
      </x:c>
      <x:c r="D647" s="2" t="n">
        <x:v>46232</x:v>
      </x:c>
      <x:c r="E647" s="2" t="n">
        <x:v>46262</x:v>
      </x:c>
      <x:c r="F647" s="4" t="n">
        <x:v>621494.14</x:v>
      </x:c>
      <x:c r="G647" s="4" t="n">
        <x:v>155373.54</x:v>
      </x:c>
      <x:c r="H647" t="n">
        <x:v>33</x:v>
      </x:c>
      <x:c r="I647" t="str">
        <x:v>31-60</x:v>
      </x:c>
      <x:c r="J647" t="str">
        <x:v>INR</x:v>
      </x:c>
      <x:c r="K647" t="str">
        <x:v>Y</x:v>
      </x:c>
      <x:c r="L647" s="2" t="str"/>
      <x:c r="M647" s="2" t="n">
        <x:v>46281</x:v>
      </x:c>
      <x:c r="N647" s="4" t="n">
        <x:v>500000</x:v>
      </x:c>
      <x:c r="O647" t="str">
        <x:v>N. Rao</x:v>
      </x:c>
      <x:c r="P647" t="n">
        <x:v>30</x:v>
      </x:c>
    </x:row>
    <x:row r="648">
      <x:c r="A648" t="str">
        <x:v>INV-00647</x:v>
      </x:c>
      <x:c r="B648" t="str">
        <x:v>Customer 067</x:v>
      </x:c>
      <x:c r="C648" t="str">
        <x:v>East</x:v>
      </x:c>
      <x:c r="D648" s="2" t="n">
        <x:v>46164</x:v>
      </x:c>
      <x:c r="E648" s="2" t="n">
        <x:v>46224</x:v>
      </x:c>
      <x:c r="F648" s="4" t="n">
        <x:v>357700.77</x:v>
      </x:c>
      <x:c r="G648" s="4" t="n">
        <x:v>0</x:v>
      </x:c>
      <x:c r="H648" t="n">
        <x:v>0</x:v>
      </x:c>
      <x:c r="I648" t="str">
        <x:v>Current</x:v>
      </x:c>
      <x:c r="J648" t="str">
        <x:v>INR</x:v>
      </x:c>
      <x:c r="K648" t="str">
        <x:v>N</x:v>
      </x:c>
      <x:c r="L648" s="2" t="str"/>
      <x:c r="M648" s="2" t="str"/>
      <x:c r="N648" s="4" t="n">
        <x:v>1500000</x:v>
      </x:c>
      <x:c r="O648" t="str">
        <x:v>S. Kapoor</x:v>
      </x:c>
      <x:c r="P648" t="n">
        <x:v>60</x:v>
      </x:c>
    </x:row>
    <x:row r="649">
      <x:c r="A649" t="str">
        <x:v>INV-00648</x:v>
      </x:c>
      <x:c r="B649" t="str">
        <x:v>Customer 047</x:v>
      </x:c>
      <x:c r="C649" t="str">
        <x:v>West</x:v>
      </x:c>
      <x:c r="D649" s="2" t="n">
        <x:v>46151</x:v>
      </x:c>
      <x:c r="E649" s="2" t="n">
        <x:v>46196</x:v>
      </x:c>
      <x:c r="F649" s="4" t="n">
        <x:v>605354.01</x:v>
      </x:c>
      <x:c r="G649" s="4" t="n">
        <x:v>151338.5</x:v>
      </x:c>
      <x:c r="H649" t="n">
        <x:v>99</x:v>
      </x:c>
      <x:c r="I649" t="str">
        <x:v>90+</x:v>
      </x:c>
      <x:c r="J649" t="str">
        <x:v>INR</x:v>
      </x:c>
      <x:c r="K649" t="str">
        <x:v>N</x:v>
      </x:c>
      <x:c r="L649" s="2" t="str"/>
      <x:c r="M649" s="2" t="n">
        <x:v>46250</x:v>
      </x:c>
      <x:c r="N649" s="4" t="n">
        <x:v>2500000</x:v>
      </x:c>
      <x:c r="O649" t="str">
        <x:v>P. Singh</x:v>
      </x:c>
      <x:c r="P649" t="n">
        <x:v>45</x:v>
      </x:c>
    </x:row>
    <x:row r="650">
      <x:c r="A650" t="str">
        <x:v>INV-00649</x:v>
      </x:c>
      <x:c r="B650" t="str">
        <x:v>Customer 065</x:v>
      </x:c>
      <x:c r="C650" t="str">
        <x:v>West</x:v>
      </x:c>
      <x:c r="D650" s="2" t="n">
        <x:v>46278</x:v>
      </x:c>
      <x:c r="E650" s="2" t="n">
        <x:v>46338</x:v>
      </x:c>
      <x:c r="F650" s="4" t="n">
        <x:v>587886.33</x:v>
      </x:c>
      <x:c r="G650" s="4" t="n">
        <x:v>0</x:v>
      </x:c>
      <x:c r="H650" t="n">
        <x:v>0</x:v>
      </x:c>
      <x:c r="I650" t="str">
        <x:v>Current</x:v>
      </x:c>
      <x:c r="J650" t="str">
        <x:v>USD</x:v>
      </x:c>
      <x:c r="K650" t="str">
        <x:v>N</x:v>
      </x:c>
      <x:c r="L650" s="2" t="str"/>
      <x:c r="M650" s="2" t="str"/>
      <x:c r="N650" s="4" t="n">
        <x:v>1500000</x:v>
      </x:c>
      <x:c r="O650" t="str">
        <x:v>K. Iyer</x:v>
      </x:c>
      <x:c r="P650" t="n">
        <x:v>60</x:v>
      </x:c>
    </x:row>
    <x:row r="651">
      <x:c r="A651" t="str">
        <x:v>INV-00650</x:v>
      </x:c>
      <x:c r="B651" t="str">
        <x:v>Customer 007</x:v>
      </x:c>
      <x:c r="C651" t="str">
        <x:v>West</x:v>
      </x:c>
      <x:c r="D651" s="2" t="n">
        <x:v>46184</x:v>
      </x:c>
      <x:c r="E651" s="2" t="n">
        <x:v>46214</x:v>
      </x:c>
      <x:c r="F651" s="4" t="n">
        <x:v>245815.96</x:v>
      </x:c>
      <x:c r="G651" s="4" t="n">
        <x:v>245815.96</x:v>
      </x:c>
      <x:c r="H651" t="n">
        <x:v>81</x:v>
      </x:c>
      <x:c r="I651" t="str">
        <x:v>61-90</x:v>
      </x:c>
      <x:c r="J651" t="str">
        <x:v>INR</x:v>
      </x:c>
      <x:c r="K651" t="str">
        <x:v>N</x:v>
      </x:c>
      <x:c r="L651" s="2" t="str"/>
      <x:c r="M651" s="2" t="n">
        <x:v>46289</x:v>
      </x:c>
      <x:c r="N651" s="4" t="n">
        <x:v>2500000</x:v>
      </x:c>
      <x:c r="O651" t="str">
        <x:v>S. Kapoor</x:v>
      </x:c>
      <x:c r="P651" t="n">
        <x:v>30</x:v>
      </x:c>
    </x:row>
    <x:row r="652">
      <x:c r="A652" t="str">
        <x:v>INV-00651</x:v>
      </x:c>
      <x:c r="B652" t="str">
        <x:v>Customer 032</x:v>
      </x:c>
      <x:c r="C652" t="str">
        <x:v>South</x:v>
      </x:c>
      <x:c r="D652" s="2" t="n">
        <x:v>46169</x:v>
      </x:c>
      <x:c r="E652" s="2" t="n">
        <x:v>46199</x:v>
      </x:c>
      <x:c r="F652" s="4" t="n">
        <x:v>339542.86</x:v>
      </x:c>
      <x:c r="G652" s="4" t="n">
        <x:v>0</x:v>
      </x:c>
      <x:c r="H652" t="n">
        <x:v>0</x:v>
      </x:c>
      <x:c r="I652" t="str">
        <x:v>Current</x:v>
      </x:c>
      <x:c r="J652" t="str">
        <x:v>INR</x:v>
      </x:c>
      <x:c r="K652" t="str">
        <x:v>N</x:v>
      </x:c>
      <x:c r="L652" s="2" t="str"/>
      <x:c r="M652" s="2" t="str"/>
      <x:c r="N652" s="4" t="n">
        <x:v>1500000</x:v>
      </x:c>
      <x:c r="O652" t="str">
        <x:v>P. Singh</x:v>
      </x:c>
      <x:c r="P652" t="n">
        <x:v>30</x:v>
      </x:c>
    </x:row>
    <x:row r="653">
      <x:c r="A653" t="str">
        <x:v>INV-00652</x:v>
      </x:c>
      <x:c r="B653" t="str">
        <x:v>Customer 051</x:v>
      </x:c>
      <x:c r="C653" t="str">
        <x:v>East</x:v>
      </x:c>
      <x:c r="D653" s="2" t="n">
        <x:v>46280</x:v>
      </x:c>
      <x:c r="E653" s="2" t="n">
        <x:v>46325</x:v>
      </x:c>
      <x:c r="F653" s="4" t="n">
        <x:v>56075.07</x:v>
      </x:c>
      <x:c r="G653" s="4" t="n">
        <x:v>0</x:v>
      </x:c>
      <x:c r="H653" t="n">
        <x:v>0</x:v>
      </x:c>
      <x:c r="I653" t="str">
        <x:v>Current</x:v>
      </x:c>
      <x:c r="J653" t="str">
        <x:v>INR</x:v>
      </x:c>
      <x:c r="K653" t="str">
        <x:v>N</x:v>
      </x:c>
      <x:c r="L653" s="2" t="str"/>
      <x:c r="M653" s="2" t="str"/>
      <x:c r="N653" s="4" t="n">
        <x:v>1500000</x:v>
      </x:c>
      <x:c r="O653" t="str">
        <x:v>K. Iyer</x:v>
      </x:c>
      <x:c r="P653" t="n">
        <x:v>45</x:v>
      </x:c>
    </x:row>
    <x:row r="654">
      <x:c r="A654" t="str">
        <x:v>INV-00653</x:v>
      </x:c>
      <x:c r="B654" t="str">
        <x:v>Customer 026</x:v>
      </x:c>
      <x:c r="C654" t="str">
        <x:v>South</x:v>
      </x:c>
      <x:c r="D654" s="2" t="n">
        <x:v>46118</x:v>
      </x:c>
      <x:c r="E654" s="2" t="n">
        <x:v>46148</x:v>
      </x:c>
      <x:c r="F654" s="4" t="n">
        <x:v>472148.62</x:v>
      </x:c>
      <x:c r="G654" s="4" t="n">
        <x:v>472148.62</x:v>
      </x:c>
      <x:c r="H654" t="n">
        <x:v>147</x:v>
      </x:c>
      <x:c r="I654" t="str">
        <x:v>90+</x:v>
      </x:c>
      <x:c r="J654" t="str">
        <x:v>INR</x:v>
      </x:c>
      <x:c r="K654" t="str">
        <x:v>N</x:v>
      </x:c>
      <x:c r="L654" s="2" t="n">
        <x:v>46299</x:v>
      </x:c>
      <x:c r="M654" s="2" t="n">
        <x:v>46280</x:v>
      </x:c>
      <x:c r="N654" s="4" t="n">
        <x:v>1500000</x:v>
      </x:c>
      <x:c r="O654" t="str">
        <x:v>N. Rao</x:v>
      </x:c>
      <x:c r="P654" t="n">
        <x:v>30</x:v>
      </x:c>
    </x:row>
    <x:row r="655">
      <x:c r="A655" t="str">
        <x:v>INV-00654</x:v>
      </x:c>
      <x:c r="B655" t="str">
        <x:v>Customer 076</x:v>
      </x:c>
      <x:c r="C655" t="str">
        <x:v>East</x:v>
      </x:c>
      <x:c r="D655" s="2" t="n">
        <x:v>46179</x:v>
      </x:c>
      <x:c r="E655" s="2" t="n">
        <x:v>46239</x:v>
      </x:c>
      <x:c r="F655" s="4" t="n">
        <x:v>496180.95</x:v>
      </x:c>
      <x:c r="G655" s="4" t="n">
        <x:v>248090.48</x:v>
      </x:c>
      <x:c r="H655" t="n">
        <x:v>56</x:v>
      </x:c>
      <x:c r="I655" t="str">
        <x:v>31-60</x:v>
      </x:c>
      <x:c r="J655" t="str">
        <x:v>INR</x:v>
      </x:c>
      <x:c r="K655" t="str">
        <x:v>Y</x:v>
      </x:c>
      <x:c r="L655" s="2" t="str"/>
      <x:c r="M655" s="2" t="n">
        <x:v>46289</x:v>
      </x:c>
      <x:c r="N655" s="4" t="n">
        <x:v>500000</x:v>
      </x:c>
      <x:c r="O655" t="str">
        <x:v>A. Mehta</x:v>
      </x:c>
      <x:c r="P655" t="n">
        <x:v>60</x:v>
      </x:c>
    </x:row>
    <x:row r="656">
      <x:c r="A656" t="str">
        <x:v>INV-00655</x:v>
      </x:c>
      <x:c r="B656" t="str">
        <x:v>Customer 051</x:v>
      </x:c>
      <x:c r="C656" t="str">
        <x:v>East</x:v>
      </x:c>
      <x:c r="D656" s="2" t="n">
        <x:v>46118</x:v>
      </x:c>
      <x:c r="E656" s="2" t="n">
        <x:v>46148</x:v>
      </x:c>
      <x:c r="F656" s="4" t="n">
        <x:v>658699.82</x:v>
      </x:c>
      <x:c r="G656" s="4" t="n">
        <x:v>658699.82</x:v>
      </x:c>
      <x:c r="H656" t="n">
        <x:v>147</x:v>
      </x:c>
      <x:c r="I656" t="str">
        <x:v>90+</x:v>
      </x:c>
      <x:c r="J656" t="str">
        <x:v>USD</x:v>
      </x:c>
      <x:c r="K656" t="str">
        <x:v>N</x:v>
      </x:c>
      <x:c r="L656" s="2" t="str"/>
      <x:c r="M656" s="2" t="n">
        <x:v>46258</x:v>
      </x:c>
      <x:c r="N656" s="4" t="n">
        <x:v>1000000</x:v>
      </x:c>
      <x:c r="O656" t="str">
        <x:v>S. Kapoor</x:v>
      </x:c>
      <x:c r="P656" t="n">
        <x:v>30</x:v>
      </x:c>
    </x:row>
    <x:row r="657">
      <x:c r="A657" t="str">
        <x:v>INV-00656</x:v>
      </x:c>
      <x:c r="B657" t="str">
        <x:v>Customer 036</x:v>
      </x:c>
      <x:c r="C657" t="str">
        <x:v>West</x:v>
      </x:c>
      <x:c r="D657" s="2" t="n">
        <x:v>46244</x:v>
      </x:c>
      <x:c r="E657" s="2" t="n">
        <x:v>46304</x:v>
      </x:c>
      <x:c r="F657" s="4" t="n">
        <x:v>250962.36</x:v>
      </x:c>
      <x:c r="G657" s="4" t="n">
        <x:v>125481.18</x:v>
      </x:c>
      <x:c r="H657" t="n">
        <x:v>0</x:v>
      </x:c>
      <x:c r="I657" t="str">
        <x:v>Current</x:v>
      </x:c>
      <x:c r="J657" t="str">
        <x:v>USD</x:v>
      </x:c>
      <x:c r="K657" t="str">
        <x:v>N</x:v>
      </x:c>
      <x:c r="L657" s="2" t="n">
        <x:v>46303</x:v>
      </x:c>
      <x:c r="M657" s="2" t="n">
        <x:v>46261</x:v>
      </x:c>
      <x:c r="N657" s="4" t="n">
        <x:v>5000000</x:v>
      </x:c>
      <x:c r="O657" t="str">
        <x:v>S. Kapoor</x:v>
      </x:c>
      <x:c r="P657" t="n">
        <x:v>60</x:v>
      </x:c>
    </x:row>
    <x:row r="658">
      <x:c r="A658" t="str">
        <x:v>INV-00657</x:v>
      </x:c>
      <x:c r="B658" t="str">
        <x:v>Customer 061</x:v>
      </x:c>
      <x:c r="C658" t="str">
        <x:v>South</x:v>
      </x:c>
      <x:c r="D658" s="2" t="n">
        <x:v>46244</x:v>
      </x:c>
      <x:c r="E658" s="2" t="n">
        <x:v>46274</x:v>
      </x:c>
      <x:c r="F658" s="4" t="n">
        <x:v>559008.88</x:v>
      </x:c>
      <x:c r="G658" s="4" t="n">
        <x:v>0</x:v>
      </x:c>
      <x:c r="H658" t="n">
        <x:v>0</x:v>
      </x:c>
      <x:c r="I658" t="str">
        <x:v>Current</x:v>
      </x:c>
      <x:c r="J658" t="str">
        <x:v>EUR</x:v>
      </x:c>
      <x:c r="K658" t="str">
        <x:v>N</x:v>
      </x:c>
      <x:c r="L658" s="2" t="str"/>
      <x:c r="M658" s="2" t="str"/>
      <x:c r="N658" s="4" t="n">
        <x:v>500000</x:v>
      </x:c>
      <x:c r="O658" t="str">
        <x:v>N. Rao</x:v>
      </x:c>
      <x:c r="P658" t="n">
        <x:v>30</x:v>
      </x:c>
    </x:row>
    <x:row r="659">
      <x:c r="A659" t="str">
        <x:v>INV-00658</x:v>
      </x:c>
      <x:c r="B659" t="str">
        <x:v>Customer 037</x:v>
      </x:c>
      <x:c r="C659" t="str">
        <x:v>East</x:v>
      </x:c>
      <x:c r="D659" s="2" t="n">
        <x:v>46213</x:v>
      </x:c>
      <x:c r="E659" s="2" t="n">
        <x:v>46273</x:v>
      </x:c>
      <x:c r="F659" s="4" t="n">
        <x:v>661464.81</x:v>
      </x:c>
      <x:c r="G659" s="4" t="n">
        <x:v>661464.81</x:v>
      </x:c>
      <x:c r="H659" t="n">
        <x:v>22</x:v>
      </x:c>
      <x:c r="I659" t="str">
        <x:v>1-30</x:v>
      </x:c>
      <x:c r="J659" t="str">
        <x:v>EUR</x:v>
      </x:c>
      <x:c r="K659" t="str">
        <x:v>N</x:v>
      </x:c>
      <x:c r="L659" s="2" t="str"/>
      <x:c r="M659" s="2" t="n">
        <x:v>46267</x:v>
      </x:c>
      <x:c r="N659" s="4" t="n">
        <x:v>5000000</x:v>
      </x:c>
      <x:c r="O659" t="str">
        <x:v>S. Kapoor</x:v>
      </x:c>
      <x:c r="P659" t="n">
        <x:v>60</x:v>
      </x:c>
    </x:row>
    <x:row r="660">
      <x:c r="A660" t="str">
        <x:v>INV-00659</x:v>
      </x:c>
      <x:c r="B660" t="str">
        <x:v>Customer 034</x:v>
      </x:c>
      <x:c r="C660" t="str">
        <x:v>South</x:v>
      </x:c>
      <x:c r="D660" s="2" t="n">
        <x:v>46209</x:v>
      </x:c>
      <x:c r="E660" s="2" t="n">
        <x:v>46269</x:v>
      </x:c>
      <x:c r="F660" s="4" t="n">
        <x:v>202877.44</x:v>
      </x:c>
      <x:c r="G660" s="4" t="n">
        <x:v>202877.44</x:v>
      </x:c>
      <x:c r="H660" t="n">
        <x:v>26</x:v>
      </x:c>
      <x:c r="I660" t="str">
        <x:v>1-30</x:v>
      </x:c>
      <x:c r="J660" t="str">
        <x:v>USD</x:v>
      </x:c>
      <x:c r="K660" t="str">
        <x:v>N</x:v>
      </x:c>
      <x:c r="L660" s="2" t="str"/>
      <x:c r="M660" s="2" t="n">
        <x:v>46272</x:v>
      </x:c>
      <x:c r="N660" s="4" t="n">
        <x:v>1500000</x:v>
      </x:c>
      <x:c r="O660" t="str">
        <x:v>N. Rao</x:v>
      </x:c>
      <x:c r="P660" t="n">
        <x:v>60</x:v>
      </x:c>
    </x:row>
    <x:row r="661">
      <x:c r="A661" t="str">
        <x:v>INV-00660</x:v>
      </x:c>
      <x:c r="B661" t="str">
        <x:v>Customer 039</x:v>
      </x:c>
      <x:c r="C661" t="str">
        <x:v>South</x:v>
      </x:c>
      <x:c r="D661" s="2" t="n">
        <x:v>46140</x:v>
      </x:c>
      <x:c r="E661" s="2" t="n">
        <x:v>46170</x:v>
      </x:c>
      <x:c r="F661" s="4" t="n">
        <x:v>325986.52</x:v>
      </x:c>
      <x:c r="G661" s="4" t="n">
        <x:v>325986.52</x:v>
      </x:c>
      <x:c r="H661" t="n">
        <x:v>125</x:v>
      </x:c>
      <x:c r="I661" t="str">
        <x:v>90+</x:v>
      </x:c>
      <x:c r="J661" t="str">
        <x:v>USD</x:v>
      </x:c>
      <x:c r="K661" t="str">
        <x:v>Y</x:v>
      </x:c>
      <x:c r="L661" s="2" t="str"/>
      <x:c r="M661" s="2" t="n">
        <x:v>46287</x:v>
      </x:c>
      <x:c r="N661" s="4" t="n">
        <x:v>5000000</x:v>
      </x:c>
      <x:c r="O661" t="str">
        <x:v>K. Iyer</x:v>
      </x:c>
      <x:c r="P661" t="n">
        <x:v>30</x:v>
      </x:c>
    </x:row>
    <x:row r="662">
      <x:c r="A662" t="str">
        <x:v>INV-00661</x:v>
      </x:c>
      <x:c r="B662" t="str">
        <x:v>Customer 044</x:v>
      </x:c>
      <x:c r="C662" t="str">
        <x:v>North</x:v>
      </x:c>
      <x:c r="D662" s="2" t="n">
        <x:v>46117</x:v>
      </x:c>
      <x:c r="E662" s="2" t="n">
        <x:v>46147</x:v>
      </x:c>
      <x:c r="F662" s="4" t="n">
        <x:v>270124.82</x:v>
      </x:c>
      <x:c r="G662" s="4" t="n">
        <x:v>270124.82</x:v>
      </x:c>
      <x:c r="H662" t="n">
        <x:v>148</x:v>
      </x:c>
      <x:c r="I662" t="str">
        <x:v>90+</x:v>
      </x:c>
      <x:c r="J662" t="str">
        <x:v>INR</x:v>
      </x:c>
      <x:c r="K662" t="str">
        <x:v>N</x:v>
      </x:c>
      <x:c r="L662" s="2" t="n">
        <x:v>46303</x:v>
      </x:c>
      <x:c r="M662" s="2" t="n">
        <x:v>46272</x:v>
      </x:c>
      <x:c r="N662" s="4" t="n">
        <x:v>1000000</x:v>
      </x:c>
      <x:c r="O662" t="str">
        <x:v>S. Kapoor</x:v>
      </x:c>
      <x:c r="P662" t="n">
        <x:v>30</x:v>
      </x:c>
    </x:row>
    <x:row r="663">
      <x:c r="A663" t="str">
        <x:v>INV-00662</x:v>
      </x:c>
      <x:c r="B663" t="str">
        <x:v>Customer 002</x:v>
      </x:c>
      <x:c r="C663" t="str">
        <x:v>West</x:v>
      </x:c>
      <x:c r="D663" s="2" t="n">
        <x:v>46274</x:v>
      </x:c>
      <x:c r="E663" s="2" t="n">
        <x:v>46319</x:v>
      </x:c>
      <x:c r="F663" s="4" t="n">
        <x:v>284310.27</x:v>
      </x:c>
      <x:c r="G663" s="4" t="n">
        <x:v>284310.27</x:v>
      </x:c>
      <x:c r="H663" t="n">
        <x:v>0</x:v>
      </x:c>
      <x:c r="I663" t="str">
        <x:v>Current</x:v>
      </x:c>
      <x:c r="J663" t="str">
        <x:v>INR</x:v>
      </x:c>
      <x:c r="K663" t="str">
        <x:v>N</x:v>
      </x:c>
      <x:c r="L663" s="2" t="str"/>
      <x:c r="M663" s="2" t="n">
        <x:v>46273</x:v>
      </x:c>
      <x:c r="N663" s="4" t="n">
        <x:v>2500000</x:v>
      </x:c>
      <x:c r="O663" t="str">
        <x:v>R. Shah</x:v>
      </x:c>
      <x:c r="P663" t="n">
        <x:v>45</x:v>
      </x:c>
    </x:row>
    <x:row r="664">
      <x:c r="A664" t="str">
        <x:v>INV-00663</x:v>
      </x:c>
      <x:c r="B664" t="str">
        <x:v>Customer 027</x:v>
      </x:c>
      <x:c r="C664" t="str">
        <x:v>West</x:v>
      </x:c>
      <x:c r="D664" s="2" t="n">
        <x:v>46221</x:v>
      </x:c>
      <x:c r="E664" s="2" t="n">
        <x:v>46251</x:v>
      </x:c>
      <x:c r="F664" s="4" t="n">
        <x:v>428508.09</x:v>
      </x:c>
      <x:c r="G664" s="4" t="n">
        <x:v>0</x:v>
      </x:c>
      <x:c r="H664" t="n">
        <x:v>0</x:v>
      </x:c>
      <x:c r="I664" t="str">
        <x:v>Current</x:v>
      </x:c>
      <x:c r="J664" t="str">
        <x:v>EUR</x:v>
      </x:c>
      <x:c r="K664" t="str">
        <x:v>N</x:v>
      </x:c>
      <x:c r="L664" s="2" t="str"/>
      <x:c r="M664" s="2" t="str"/>
      <x:c r="N664" s="4" t="n">
        <x:v>1500000</x:v>
      </x:c>
      <x:c r="O664" t="str">
        <x:v>K. Iyer</x:v>
      </x:c>
      <x:c r="P664" t="n">
        <x:v>30</x:v>
      </x:c>
    </x:row>
    <x:row r="665">
      <x:c r="A665" t="str">
        <x:v>INV-00664</x:v>
      </x:c>
      <x:c r="B665" t="str">
        <x:v>Customer 030</x:v>
      </x:c>
      <x:c r="C665" t="str">
        <x:v>North</x:v>
      </x:c>
      <x:c r="D665" s="2" t="n">
        <x:v>46197</x:v>
      </x:c>
      <x:c r="E665" s="2" t="n">
        <x:v>46242</x:v>
      </x:c>
      <x:c r="F665" s="4" t="n">
        <x:v>447543.5</x:v>
      </x:c>
      <x:c r="G665" s="4" t="n">
        <x:v>0</x:v>
      </x:c>
      <x:c r="H665" t="n">
        <x:v>0</x:v>
      </x:c>
      <x:c r="I665" t="str">
        <x:v>Current</x:v>
      </x:c>
      <x:c r="J665" t="str">
        <x:v>INR</x:v>
      </x:c>
      <x:c r="K665" t="str">
        <x:v>N</x:v>
      </x:c>
      <x:c r="L665" s="2" t="str"/>
      <x:c r="M665" s="2" t="str"/>
      <x:c r="N665" s="4" t="n">
        <x:v>1000000</x:v>
      </x:c>
      <x:c r="O665" t="str">
        <x:v>K. Iyer</x:v>
      </x:c>
      <x:c r="P665" t="n">
        <x:v>45</x:v>
      </x:c>
    </x:row>
    <x:row r="666">
      <x:c r="A666" t="str">
        <x:v>INV-00665</x:v>
      </x:c>
      <x:c r="B666" t="str">
        <x:v>Customer 025</x:v>
      </x:c>
      <x:c r="C666" t="str">
        <x:v>South</x:v>
      </x:c>
      <x:c r="D666" s="2" t="n">
        <x:v>46285</x:v>
      </x:c>
      <x:c r="E666" s="2" t="n">
        <x:v>46345</x:v>
      </x:c>
      <x:c r="F666" s="4" t="n">
        <x:v>79398.81</x:v>
      </x:c>
      <x:c r="G666" s="4" t="n">
        <x:v>79398.81</x:v>
      </x:c>
      <x:c r="H666" t="n">
        <x:v>0</x:v>
      </x:c>
      <x:c r="I666" t="str">
        <x:v>Current</x:v>
      </x:c>
      <x:c r="J666" t="str">
        <x:v>INR</x:v>
      </x:c>
      <x:c r="K666" t="str">
        <x:v>Y</x:v>
      </x:c>
      <x:c r="L666" s="2" t="str"/>
      <x:c r="M666" s="2" t="n">
        <x:v>46265</x:v>
      </x:c>
      <x:c r="N666" s="4" t="n">
        <x:v>2500000</x:v>
      </x:c>
      <x:c r="O666" t="str">
        <x:v>S. Kapoor</x:v>
      </x:c>
      <x:c r="P666" t="n">
        <x:v>60</x:v>
      </x:c>
    </x:row>
    <x:row r="667">
      <x:c r="A667" t="str">
        <x:v>INV-00666</x:v>
      </x:c>
      <x:c r="B667" t="str">
        <x:v>Customer 054</x:v>
      </x:c>
      <x:c r="C667" t="str">
        <x:v>West</x:v>
      </x:c>
      <x:c r="D667" s="2" t="n">
        <x:v>46140</x:v>
      </x:c>
      <x:c r="E667" s="2" t="n">
        <x:v>46200</x:v>
      </x:c>
      <x:c r="F667" s="4" t="n">
        <x:v>485503.54</x:v>
      </x:c>
      <x:c r="G667" s="4" t="n">
        <x:v>0</x:v>
      </x:c>
      <x:c r="H667" t="n">
        <x:v>0</x:v>
      </x:c>
      <x:c r="I667" t="str">
        <x:v>Current</x:v>
      </x:c>
      <x:c r="J667" t="str">
        <x:v>EUR</x:v>
      </x:c>
      <x:c r="K667" t="str">
        <x:v>N</x:v>
      </x:c>
      <x:c r="L667" s="2" t="str"/>
      <x:c r="M667" s="2" t="str"/>
      <x:c r="N667" s="4" t="n">
        <x:v>2500000</x:v>
      </x:c>
      <x:c r="O667" t="str">
        <x:v>N. Rao</x:v>
      </x:c>
      <x:c r="P667" t="n">
        <x:v>60</x:v>
      </x:c>
    </x:row>
    <x:row r="668">
      <x:c r="A668" t="str">
        <x:v>INV-00667</x:v>
      </x:c>
      <x:c r="B668" t="str">
        <x:v>Customer 064</x:v>
      </x:c>
      <x:c r="C668" t="str">
        <x:v>South</x:v>
      </x:c>
      <x:c r="D668" s="2" t="n">
        <x:v>46257</x:v>
      </x:c>
      <x:c r="E668" s="2" t="n">
        <x:v>46287</x:v>
      </x:c>
      <x:c r="F668" s="4" t="n">
        <x:v>553515.23</x:v>
      </x:c>
      <x:c r="G668" s="4" t="n">
        <x:v>0</x:v>
      </x:c>
      <x:c r="H668" t="n">
        <x:v>0</x:v>
      </x:c>
      <x:c r="I668" t="str">
        <x:v>Current</x:v>
      </x:c>
      <x:c r="J668" t="str">
        <x:v>EUR</x:v>
      </x:c>
      <x:c r="K668" t="str">
        <x:v>N</x:v>
      </x:c>
      <x:c r="L668" s="2" t="str"/>
      <x:c r="M668" s="2" t="str"/>
      <x:c r="N668" s="4" t="n">
        <x:v>1000000</x:v>
      </x:c>
      <x:c r="O668" t="str">
        <x:v>R. Shah</x:v>
      </x:c>
      <x:c r="P668" t="n">
        <x:v>30</x:v>
      </x:c>
    </x:row>
    <x:row r="669">
      <x:c r="A669" t="str">
        <x:v>INV-00668</x:v>
      </x:c>
      <x:c r="B669" t="str">
        <x:v>Customer 064</x:v>
      </x:c>
      <x:c r="C669" t="str">
        <x:v>West</x:v>
      </x:c>
      <x:c r="D669" s="2" t="n">
        <x:v>46281</x:v>
      </x:c>
      <x:c r="E669" s="2" t="n">
        <x:v>46311</x:v>
      </x:c>
      <x:c r="F669" s="4" t="n">
        <x:v>708002.39</x:v>
      </x:c>
      <x:c r="G669" s="4" t="n">
        <x:v>708002.39</x:v>
      </x:c>
      <x:c r="H669" t="n">
        <x:v>0</x:v>
      </x:c>
      <x:c r="I669" t="str">
        <x:v>Current</x:v>
      </x:c>
      <x:c r="J669" t="str">
        <x:v>INR</x:v>
      </x:c>
      <x:c r="K669" t="str">
        <x:v>N</x:v>
      </x:c>
      <x:c r="L669" s="2" t="str"/>
      <x:c r="M669" s="2" t="n">
        <x:v>46269</x:v>
      </x:c>
      <x:c r="N669" s="4" t="n">
        <x:v>1500000</x:v>
      </x:c>
      <x:c r="O669" t="str">
        <x:v>A. Mehta</x:v>
      </x:c>
      <x:c r="P669" t="n">
        <x:v>30</x:v>
      </x:c>
    </x:row>
    <x:row r="670">
      <x:c r="A670" t="str">
        <x:v>INV-00669</x:v>
      </x:c>
      <x:c r="B670" t="str">
        <x:v>Customer 008</x:v>
      </x:c>
      <x:c r="C670" t="str">
        <x:v>West</x:v>
      </x:c>
      <x:c r="D670" s="2" t="n">
        <x:v>46167</x:v>
      </x:c>
      <x:c r="E670" s="2" t="n">
        <x:v>46212</x:v>
      </x:c>
      <x:c r="F670" s="4" t="n">
        <x:v>425254.72</x:v>
      </x:c>
      <x:c r="G670" s="4" t="n">
        <x:v>425254.72</x:v>
      </x:c>
      <x:c r="H670" t="n">
        <x:v>83</x:v>
      </x:c>
      <x:c r="I670" t="str">
        <x:v>61-90</x:v>
      </x:c>
      <x:c r="J670" t="str">
        <x:v>INR</x:v>
      </x:c>
      <x:c r="K670" t="str">
        <x:v>N</x:v>
      </x:c>
      <x:c r="L670" s="2" t="n">
        <x:v>46312</x:v>
      </x:c>
      <x:c r="M670" s="2" t="n">
        <x:v>46282</x:v>
      </x:c>
      <x:c r="N670" s="4" t="n">
        <x:v>1500000</x:v>
      </x:c>
      <x:c r="O670" t="str">
        <x:v>K. Iyer</x:v>
      </x:c>
      <x:c r="P670" t="n">
        <x:v>45</x:v>
      </x:c>
    </x:row>
    <x:row r="671">
      <x:c r="A671" t="str">
        <x:v>INV-00670</x:v>
      </x:c>
      <x:c r="B671" t="str">
        <x:v>Customer 021</x:v>
      </x:c>
      <x:c r="C671" t="str">
        <x:v>South</x:v>
      </x:c>
      <x:c r="D671" s="2" t="n">
        <x:v>46210</x:v>
      </x:c>
      <x:c r="E671" s="2" t="n">
        <x:v>46240</x:v>
      </x:c>
      <x:c r="F671" s="4" t="n">
        <x:v>777658.25</x:v>
      </x:c>
      <x:c r="G671" s="4" t="n">
        <x:v>0</x:v>
      </x:c>
      <x:c r="H671" t="n">
        <x:v>0</x:v>
      </x:c>
      <x:c r="I671" t="str">
        <x:v>Current</x:v>
      </x:c>
      <x:c r="J671" t="str">
        <x:v>INR</x:v>
      </x:c>
      <x:c r="K671" t="str">
        <x:v>N</x:v>
      </x:c>
      <x:c r="L671" s="2" t="str"/>
      <x:c r="M671" s="2" t="str"/>
      <x:c r="N671" s="4" t="n">
        <x:v>1000000</x:v>
      </x:c>
      <x:c r="O671" t="str">
        <x:v>R. Shah</x:v>
      </x:c>
      <x:c r="P671" t="n">
        <x:v>30</x:v>
      </x:c>
    </x:row>
    <x:row r="672">
      <x:c r="A672" t="str">
        <x:v>INV-00671</x:v>
      </x:c>
      <x:c r="B672" t="str">
        <x:v>Customer 071</x:v>
      </x:c>
      <x:c r="C672" t="str">
        <x:v>East</x:v>
      </x:c>
      <x:c r="D672" s="2" t="n">
        <x:v>46217</x:v>
      </x:c>
      <x:c r="E672" s="2" t="n">
        <x:v>46262</x:v>
      </x:c>
      <x:c r="F672" s="4" t="n">
        <x:v>257045.79</x:v>
      </x:c>
      <x:c r="G672" s="4" t="n">
        <x:v>0</x:v>
      </x:c>
      <x:c r="H672" t="n">
        <x:v>0</x:v>
      </x:c>
      <x:c r="I672" t="str">
        <x:v>Current</x:v>
      </x:c>
      <x:c r="J672" t="str">
        <x:v>INR</x:v>
      </x:c>
      <x:c r="K672" t="str">
        <x:v>N</x:v>
      </x:c>
      <x:c r="L672" s="2" t="str"/>
      <x:c r="M672" s="2" t="str"/>
      <x:c r="N672" s="4" t="n">
        <x:v>2500000</x:v>
      </x:c>
      <x:c r="O672" t="str">
        <x:v>N. Rao</x:v>
      </x:c>
      <x:c r="P672" t="n">
        <x:v>45</x:v>
      </x:c>
    </x:row>
    <x:row r="673">
      <x:c r="A673" t="str">
        <x:v>INV-00672</x:v>
      </x:c>
      <x:c r="B673" t="str">
        <x:v>Customer 003</x:v>
      </x:c>
      <x:c r="C673" t="str">
        <x:v>West</x:v>
      </x:c>
      <x:c r="D673" s="2" t="n">
        <x:v>46162</x:v>
      </x:c>
      <x:c r="E673" s="2" t="n">
        <x:v>46207</x:v>
      </x:c>
      <x:c r="F673" s="4" t="n">
        <x:v>463794.36</x:v>
      </x:c>
      <x:c r="G673" s="4" t="n">
        <x:v>0</x:v>
      </x:c>
      <x:c r="H673" t="n">
        <x:v>0</x:v>
      </x:c>
      <x:c r="I673" t="str">
        <x:v>Current</x:v>
      </x:c>
      <x:c r="J673" t="str">
        <x:v>INR</x:v>
      </x:c>
      <x:c r="K673" t="str">
        <x:v>N</x:v>
      </x:c>
      <x:c r="L673" s="2" t="str"/>
      <x:c r="M673" s="2" t="str"/>
      <x:c r="N673" s="4" t="n">
        <x:v>2500000</x:v>
      </x:c>
      <x:c r="O673" t="str">
        <x:v>K. Iyer</x:v>
      </x:c>
      <x:c r="P673" t="n">
        <x:v>45</x:v>
      </x:c>
    </x:row>
    <x:row r="674">
      <x:c r="A674" t="str">
        <x:v>INV-00673</x:v>
      </x:c>
      <x:c r="B674" t="str">
        <x:v>Customer 076</x:v>
      </x:c>
      <x:c r="C674" t="str">
        <x:v>East</x:v>
      </x:c>
      <x:c r="D674" s="2" t="n">
        <x:v>46272</x:v>
      </x:c>
      <x:c r="E674" s="2" t="n">
        <x:v>46317</x:v>
      </x:c>
      <x:c r="F674" s="4" t="n">
        <x:v>644611.94</x:v>
      </x:c>
      <x:c r="G674" s="4" t="n">
        <x:v>322305.97</x:v>
      </x:c>
      <x:c r="H674" t="n">
        <x:v>0</x:v>
      </x:c>
      <x:c r="I674" t="str">
        <x:v>Current</x:v>
      </x:c>
      <x:c r="J674" t="str">
        <x:v>INR</x:v>
      </x:c>
      <x:c r="K674" t="str">
        <x:v>N</x:v>
      </x:c>
      <x:c r="L674" s="2" t="str"/>
      <x:c r="M674" s="2" t="n">
        <x:v>46291</x:v>
      </x:c>
      <x:c r="N674" s="4" t="n">
        <x:v>1000000</x:v>
      </x:c>
      <x:c r="O674" t="str">
        <x:v>K. Iyer</x:v>
      </x:c>
      <x:c r="P674" t="n">
        <x:v>45</x:v>
      </x:c>
    </x:row>
    <x:row r="675">
      <x:c r="A675" t="str">
        <x:v>INV-00674</x:v>
      </x:c>
      <x:c r="B675" t="str">
        <x:v>Customer 023</x:v>
      </x:c>
      <x:c r="C675" t="str">
        <x:v>East</x:v>
      </x:c>
      <x:c r="D675" s="2" t="n">
        <x:v>46235</x:v>
      </x:c>
      <x:c r="E675" s="2" t="n">
        <x:v>46265</x:v>
      </x:c>
      <x:c r="F675" s="4" t="n">
        <x:v>175878.06</x:v>
      </x:c>
      <x:c r="G675" s="4" t="n">
        <x:v>43969.51</x:v>
      </x:c>
      <x:c r="H675" t="n">
        <x:v>30</x:v>
      </x:c>
      <x:c r="I675" t="str">
        <x:v>1-30</x:v>
      </x:c>
      <x:c r="J675" t="str">
        <x:v>USD</x:v>
      </x:c>
      <x:c r="K675" t="str">
        <x:v>N</x:v>
      </x:c>
      <x:c r="L675" s="2" t="n">
        <x:v>46309</x:v>
      </x:c>
      <x:c r="M675" s="2" t="n">
        <x:v>46259</x:v>
      </x:c>
      <x:c r="N675" s="4" t="n">
        <x:v>500000</x:v>
      </x:c>
      <x:c r="O675" t="str">
        <x:v>A. Mehta</x:v>
      </x:c>
      <x:c r="P675" t="n">
        <x:v>30</x:v>
      </x:c>
    </x:row>
    <x:row r="676">
      <x:c r="A676" t="str">
        <x:v>INV-00675</x:v>
      </x:c>
      <x:c r="B676" t="str">
        <x:v>Customer 013</x:v>
      </x:c>
      <x:c r="C676" t="str">
        <x:v>South</x:v>
      </x:c>
      <x:c r="D676" s="2" t="n">
        <x:v>46224</x:v>
      </x:c>
      <x:c r="E676" s="2" t="n">
        <x:v>46254</x:v>
      </x:c>
      <x:c r="F676" s="4" t="n">
        <x:v>642333.83</x:v>
      </x:c>
      <x:c r="G676" s="4" t="n">
        <x:v>0</x:v>
      </x:c>
      <x:c r="H676" t="n">
        <x:v>0</x:v>
      </x:c>
      <x:c r="I676" t="str">
        <x:v>Current</x:v>
      </x:c>
      <x:c r="J676" t="str">
        <x:v>INR</x:v>
      </x:c>
      <x:c r="K676" t="str">
        <x:v>N</x:v>
      </x:c>
      <x:c r="L676" s="2" t="str"/>
      <x:c r="M676" s="2" t="str"/>
      <x:c r="N676" s="4" t="n">
        <x:v>1500000</x:v>
      </x:c>
      <x:c r="O676" t="str">
        <x:v>R. Shah</x:v>
      </x:c>
      <x:c r="P676" t="n">
        <x:v>30</x:v>
      </x:c>
    </x:row>
    <x:row r="677">
      <x:c r="A677" t="str">
        <x:v>INV-00676</x:v>
      </x:c>
      <x:c r="B677" t="str">
        <x:v>Customer 058</x:v>
      </x:c>
      <x:c r="C677" t="str">
        <x:v>East</x:v>
      </x:c>
      <x:c r="D677" s="2" t="n">
        <x:v>46134</x:v>
      </x:c>
      <x:c r="E677" s="2" t="n">
        <x:v>46194</x:v>
      </x:c>
      <x:c r="F677" s="4" t="n">
        <x:v>437707.12</x:v>
      </x:c>
      <x:c r="G677" s="4" t="n">
        <x:v>437707.12</x:v>
      </x:c>
      <x:c r="H677" t="n">
        <x:v>101</x:v>
      </x:c>
      <x:c r="I677" t="str">
        <x:v>90+</x:v>
      </x:c>
      <x:c r="J677" t="str">
        <x:v>INR</x:v>
      </x:c>
      <x:c r="K677" t="str">
        <x:v>N</x:v>
      </x:c>
      <x:c r="L677" s="2" t="n">
        <x:v>46299</x:v>
      </x:c>
      <x:c r="M677" s="2" t="n">
        <x:v>46259</x:v>
      </x:c>
      <x:c r="N677" s="4" t="n">
        <x:v>500000</x:v>
      </x:c>
      <x:c r="O677" t="str">
        <x:v>K. Iyer</x:v>
      </x:c>
      <x:c r="P677" t="n">
        <x:v>60</x:v>
      </x:c>
    </x:row>
    <x:row r="678">
      <x:c r="A678" t="str">
        <x:v>INV-00677</x:v>
      </x:c>
      <x:c r="B678" t="str">
        <x:v>Customer 014</x:v>
      </x:c>
      <x:c r="C678" t="str">
        <x:v>West</x:v>
      </x:c>
      <x:c r="D678" s="2" t="n">
        <x:v>46147</x:v>
      </x:c>
      <x:c r="E678" s="2" t="n">
        <x:v>46192</x:v>
      </x:c>
      <x:c r="F678" s="4" t="n">
        <x:v>787966.46</x:v>
      </x:c>
      <x:c r="G678" s="4" t="n">
        <x:v>393983.23</x:v>
      </x:c>
      <x:c r="H678" t="n">
        <x:v>103</x:v>
      </x:c>
      <x:c r="I678" t="str">
        <x:v>90+</x:v>
      </x:c>
      <x:c r="J678" t="str">
        <x:v>INR</x:v>
      </x:c>
      <x:c r="K678" t="str">
        <x:v>N</x:v>
      </x:c>
      <x:c r="L678" s="2" t="str"/>
      <x:c r="M678" s="2" t="n">
        <x:v>46260</x:v>
      </x:c>
      <x:c r="N678" s="4" t="n">
        <x:v>1500000</x:v>
      </x:c>
      <x:c r="O678" t="str">
        <x:v>R. Shah</x:v>
      </x:c>
      <x:c r="P678" t="n">
        <x:v>45</x:v>
      </x:c>
    </x:row>
    <x:row r="679">
      <x:c r="A679" t="str">
        <x:v>INV-00678</x:v>
      </x:c>
      <x:c r="B679" t="str">
        <x:v>Customer 071</x:v>
      </x:c>
      <x:c r="C679" t="str">
        <x:v>West</x:v>
      </x:c>
      <x:c r="D679" s="2" t="n">
        <x:v>46268</x:v>
      </x:c>
      <x:c r="E679" s="2" t="n">
        <x:v>46298</x:v>
      </x:c>
      <x:c r="F679" s="4" t="n">
        <x:v>445414.45</x:v>
      </x:c>
      <x:c r="G679" s="4" t="n">
        <x:v>222707.23</x:v>
      </x:c>
      <x:c r="H679" t="n">
        <x:v>0</x:v>
      </x:c>
      <x:c r="I679" t="str">
        <x:v>Current</x:v>
      </x:c>
      <x:c r="J679" t="str">
        <x:v>INR</x:v>
      </x:c>
      <x:c r="K679" t="str">
        <x:v>Y</x:v>
      </x:c>
      <x:c r="L679" s="2" t="n">
        <x:v>46315</x:v>
      </x:c>
      <x:c r="M679" s="2" t="n">
        <x:v>46262</x:v>
      </x:c>
      <x:c r="N679" s="4" t="n">
        <x:v>2500000</x:v>
      </x:c>
      <x:c r="O679" t="str">
        <x:v>P. Singh</x:v>
      </x:c>
      <x:c r="P679" t="n">
        <x:v>30</x:v>
      </x:c>
    </x:row>
    <x:row r="680">
      <x:c r="A680" t="str">
        <x:v>INV-00679</x:v>
      </x:c>
      <x:c r="B680" t="str">
        <x:v>Customer 051</x:v>
      </x:c>
      <x:c r="C680" t="str">
        <x:v>West</x:v>
      </x:c>
      <x:c r="D680" s="2" t="n">
        <x:v>46242</x:v>
      </x:c>
      <x:c r="E680" s="2" t="n">
        <x:v>46287</x:v>
      </x:c>
      <x:c r="F680" s="4" t="n">
        <x:v>593070.16</x:v>
      </x:c>
      <x:c r="G680" s="4" t="n">
        <x:v>593070.16</x:v>
      </x:c>
      <x:c r="H680" t="n">
        <x:v>8</x:v>
      </x:c>
      <x:c r="I680" t="str">
        <x:v>1-30</x:v>
      </x:c>
      <x:c r="J680" t="str">
        <x:v>INR</x:v>
      </x:c>
      <x:c r="K680" t="str">
        <x:v>N</x:v>
      </x:c>
      <x:c r="L680" s="2" t="str"/>
      <x:c r="M680" s="2" t="n">
        <x:v>46266</x:v>
      </x:c>
      <x:c r="N680" s="4" t="n">
        <x:v>2500000</x:v>
      </x:c>
      <x:c r="O680" t="str">
        <x:v>S. Kapoor</x:v>
      </x:c>
      <x:c r="P680" t="n">
        <x:v>45</x:v>
      </x:c>
    </x:row>
    <x:row r="681">
      <x:c r="A681" t="str">
        <x:v>INV-00680</x:v>
      </x:c>
      <x:c r="B681" t="str">
        <x:v>Customer 018</x:v>
      </x:c>
      <x:c r="C681" t="str">
        <x:v>East</x:v>
      </x:c>
      <x:c r="D681" s="2" t="n">
        <x:v>46260</x:v>
      </x:c>
      <x:c r="E681" s="2" t="n">
        <x:v>46320</x:v>
      </x:c>
      <x:c r="F681" s="4" t="n">
        <x:v>456340.01</x:v>
      </x:c>
      <x:c r="G681" s="4" t="n">
        <x:v>456340.01</x:v>
      </x:c>
      <x:c r="H681" t="n">
        <x:v>0</x:v>
      </x:c>
      <x:c r="I681" t="str">
        <x:v>Current</x:v>
      </x:c>
      <x:c r="J681" t="str">
        <x:v>USD</x:v>
      </x:c>
      <x:c r="K681" t="str">
        <x:v>N</x:v>
      </x:c>
      <x:c r="L681" s="2" t="str"/>
      <x:c r="M681" s="2" t="n">
        <x:v>46257</x:v>
      </x:c>
      <x:c r="N681" s="4" t="n">
        <x:v>500000</x:v>
      </x:c>
      <x:c r="O681" t="str">
        <x:v>R. Shah</x:v>
      </x:c>
      <x:c r="P681" t="n">
        <x:v>60</x:v>
      </x:c>
    </x:row>
    <x:row r="682">
      <x:c r="A682" t="str">
        <x:v>INV-00681</x:v>
      </x:c>
      <x:c r="B682" t="str">
        <x:v>Customer 065</x:v>
      </x:c>
      <x:c r="C682" t="str">
        <x:v>West</x:v>
      </x:c>
      <x:c r="D682" s="2" t="n">
        <x:v>46136</x:v>
      </x:c>
      <x:c r="E682" s="2" t="n">
        <x:v>46181</x:v>
      </x:c>
      <x:c r="F682" s="4" t="n">
        <x:v>708914.17</x:v>
      </x:c>
      <x:c r="G682" s="4" t="n">
        <x:v>708914.17</x:v>
      </x:c>
      <x:c r="H682" t="n">
        <x:v>114</x:v>
      </x:c>
      <x:c r="I682" t="str">
        <x:v>90+</x:v>
      </x:c>
      <x:c r="J682" t="str">
        <x:v>EUR</x:v>
      </x:c>
      <x:c r="K682" t="str">
        <x:v>N</x:v>
      </x:c>
      <x:c r="L682" s="2" t="str"/>
      <x:c r="M682" s="2" t="n">
        <x:v>46265</x:v>
      </x:c>
      <x:c r="N682" s="4" t="n">
        <x:v>1000000</x:v>
      </x:c>
      <x:c r="O682" t="str">
        <x:v>S. Kapoor</x:v>
      </x:c>
      <x:c r="P682" t="n">
        <x:v>45</x:v>
      </x:c>
    </x:row>
    <x:row r="683">
      <x:c r="A683" t="str">
        <x:v>INV-00682</x:v>
      </x:c>
      <x:c r="B683" t="str">
        <x:v>Customer 076</x:v>
      </x:c>
      <x:c r="C683" t="str">
        <x:v>West</x:v>
      </x:c>
      <x:c r="D683" s="2" t="n">
        <x:v>46234</x:v>
      </x:c>
      <x:c r="E683" s="2" t="n">
        <x:v>46294</x:v>
      </x:c>
      <x:c r="F683" s="4" t="n">
        <x:v>177809.17</x:v>
      </x:c>
      <x:c r="G683" s="4" t="n">
        <x:v>44452.29</x:v>
      </x:c>
      <x:c r="H683" t="n">
        <x:v>1</x:v>
      </x:c>
      <x:c r="I683" t="str">
        <x:v>1-30</x:v>
      </x:c>
      <x:c r="J683" t="str">
        <x:v>INR</x:v>
      </x:c>
      <x:c r="K683" t="str">
        <x:v>Y</x:v>
      </x:c>
      <x:c r="L683" s="2" t="str"/>
      <x:c r="M683" s="2" t="n">
        <x:v>46270</x:v>
      </x:c>
      <x:c r="N683" s="4" t="n">
        <x:v>1000000</x:v>
      </x:c>
      <x:c r="O683" t="str">
        <x:v>N. Rao</x:v>
      </x:c>
      <x:c r="P683" t="n">
        <x:v>60</x:v>
      </x:c>
    </x:row>
    <x:row r="684">
      <x:c r="A684" t="str">
        <x:v>INV-00683</x:v>
      </x:c>
      <x:c r="B684" t="str">
        <x:v>Customer 060</x:v>
      </x:c>
      <x:c r="C684" t="str">
        <x:v>West</x:v>
      </x:c>
      <x:c r="D684" s="2" t="n">
        <x:v>46118</x:v>
      </x:c>
      <x:c r="E684" s="2" t="n">
        <x:v>46163</x:v>
      </x:c>
      <x:c r="F684" s="4" t="n">
        <x:v>378444.16</x:v>
      </x:c>
      <x:c r="G684" s="4" t="n">
        <x:v>0</x:v>
      </x:c>
      <x:c r="H684" t="n">
        <x:v>0</x:v>
      </x:c>
      <x:c r="I684" t="str">
        <x:v>Current</x:v>
      </x:c>
      <x:c r="J684" t="str">
        <x:v>EUR</x:v>
      </x:c>
      <x:c r="K684" t="str">
        <x:v>N</x:v>
      </x:c>
      <x:c r="L684" s="2" t="str"/>
      <x:c r="M684" s="2" t="str"/>
      <x:c r="N684" s="4" t="n">
        <x:v>1000000</x:v>
      </x:c>
      <x:c r="O684" t="str">
        <x:v>N. Rao</x:v>
      </x:c>
      <x:c r="P684" t="n">
        <x:v>45</x:v>
      </x:c>
    </x:row>
    <x:row r="685">
      <x:c r="A685" t="str">
        <x:v>INV-00684</x:v>
      </x:c>
      <x:c r="B685" t="str">
        <x:v>Customer 059</x:v>
      </x:c>
      <x:c r="C685" t="str">
        <x:v>North</x:v>
      </x:c>
      <x:c r="D685" s="2" t="n">
        <x:v>46282</x:v>
      </x:c>
      <x:c r="E685" s="2" t="n">
        <x:v>46312</x:v>
      </x:c>
      <x:c r="F685" s="4" t="n">
        <x:v>740942.13</x:v>
      </x:c>
      <x:c r="G685" s="4" t="n">
        <x:v>0</x:v>
      </x:c>
      <x:c r="H685" t="n">
        <x:v>0</x:v>
      </x:c>
      <x:c r="I685" t="str">
        <x:v>Current</x:v>
      </x:c>
      <x:c r="J685" t="str">
        <x:v>INR</x:v>
      </x:c>
      <x:c r="K685" t="str">
        <x:v>N</x:v>
      </x:c>
      <x:c r="L685" s="2" t="str"/>
      <x:c r="M685" s="2" t="str"/>
      <x:c r="N685" s="4" t="n">
        <x:v>1500000</x:v>
      </x:c>
      <x:c r="O685" t="str">
        <x:v>K. Iyer</x:v>
      </x:c>
      <x:c r="P685" t="n">
        <x:v>30</x:v>
      </x:c>
    </x:row>
    <x:row r="686">
      <x:c r="A686" t="str">
        <x:v>INV-00685</x:v>
      </x:c>
      <x:c r="B686" t="str">
        <x:v>Customer 066</x:v>
      </x:c>
      <x:c r="C686" t="str">
        <x:v>East</x:v>
      </x:c>
      <x:c r="D686" s="2" t="n">
        <x:v>46234</x:v>
      </x:c>
      <x:c r="E686" s="2" t="n">
        <x:v>46264</x:v>
      </x:c>
      <x:c r="F686" s="4" t="n">
        <x:v>392605.08</x:v>
      </x:c>
      <x:c r="G686" s="4" t="n">
        <x:v>196302.54</x:v>
      </x:c>
      <x:c r="H686" t="n">
        <x:v>31</x:v>
      </x:c>
      <x:c r="I686" t="str">
        <x:v>31-60</x:v>
      </x:c>
      <x:c r="J686" t="str">
        <x:v>INR</x:v>
      </x:c>
      <x:c r="K686" t="str">
        <x:v>N</x:v>
      </x:c>
      <x:c r="L686" s="2" t="n">
        <x:v>46305</x:v>
      </x:c>
      <x:c r="M686" s="2" t="n">
        <x:v>46268</x:v>
      </x:c>
      <x:c r="N686" s="4" t="n">
        <x:v>1500000</x:v>
      </x:c>
      <x:c r="O686" t="str">
        <x:v>N. Rao</x:v>
      </x:c>
      <x:c r="P686" t="n">
        <x:v>30</x:v>
      </x:c>
    </x:row>
    <x:row r="687">
      <x:c r="A687" t="str">
        <x:v>INV-00686</x:v>
      </x:c>
      <x:c r="B687" t="str">
        <x:v>Customer 063</x:v>
      </x:c>
      <x:c r="C687" t="str">
        <x:v>West</x:v>
      </x:c>
      <x:c r="D687" s="2" t="n">
        <x:v>46265</x:v>
      </x:c>
      <x:c r="E687" s="2" t="n">
        <x:v>46325</x:v>
      </x:c>
      <x:c r="F687" s="4" t="n">
        <x:v>591581.57</x:v>
      </x:c>
      <x:c r="G687" s="4" t="n">
        <x:v>0</x:v>
      </x:c>
      <x:c r="H687" t="n">
        <x:v>0</x:v>
      </x:c>
      <x:c r="I687" t="str">
        <x:v>Current</x:v>
      </x:c>
      <x:c r="J687" t="str">
        <x:v>EUR</x:v>
      </x:c>
      <x:c r="K687" t="str">
        <x:v>N</x:v>
      </x:c>
      <x:c r="L687" s="2" t="str"/>
      <x:c r="M687" s="2" t="str"/>
      <x:c r="N687" s="4" t="n">
        <x:v>1500000</x:v>
      </x:c>
      <x:c r="O687" t="str">
        <x:v>P. Singh</x:v>
      </x:c>
      <x:c r="P687" t="n">
        <x:v>60</x:v>
      </x:c>
    </x:row>
    <x:row r="688">
      <x:c r="A688" t="str">
        <x:v>INV-00687</x:v>
      </x:c>
      <x:c r="B688" t="str">
        <x:v>Customer 037</x:v>
      </x:c>
      <x:c r="C688" t="str">
        <x:v>West</x:v>
      </x:c>
      <x:c r="D688" s="2" t="n">
        <x:v>46166</x:v>
      </x:c>
      <x:c r="E688" s="2" t="n">
        <x:v>46211</x:v>
      </x:c>
      <x:c r="F688" s="4" t="n">
        <x:v>297523.7</x:v>
      </x:c>
      <x:c r="G688" s="4" t="n">
        <x:v>0</x:v>
      </x:c>
      <x:c r="H688" t="n">
        <x:v>0</x:v>
      </x:c>
      <x:c r="I688" t="str">
        <x:v>Current</x:v>
      </x:c>
      <x:c r="J688" t="str">
        <x:v>INR</x:v>
      </x:c>
      <x:c r="K688" t="str">
        <x:v>N</x:v>
      </x:c>
      <x:c r="L688" s="2" t="str"/>
      <x:c r="M688" s="2" t="str"/>
      <x:c r="N688" s="4" t="n">
        <x:v>2500000</x:v>
      </x:c>
      <x:c r="O688" t="str">
        <x:v>P. Singh</x:v>
      </x:c>
      <x:c r="P688" t="n">
        <x:v>45</x:v>
      </x:c>
    </x:row>
    <x:row r="689">
      <x:c r="A689" t="str">
        <x:v>INV-00688</x:v>
      </x:c>
      <x:c r="B689" t="str">
        <x:v>Customer 025</x:v>
      </x:c>
      <x:c r="C689" t="str">
        <x:v>East</x:v>
      </x:c>
      <x:c r="D689" s="2" t="n">
        <x:v>46119</x:v>
      </x:c>
      <x:c r="E689" s="2" t="n">
        <x:v>46149</x:v>
      </x:c>
      <x:c r="F689" s="4" t="n">
        <x:v>560906.72</x:v>
      </x:c>
      <x:c r="G689" s="4" t="n">
        <x:v>560906.72</x:v>
      </x:c>
      <x:c r="H689" t="n">
        <x:v>146</x:v>
      </x:c>
      <x:c r="I689" t="str">
        <x:v>90+</x:v>
      </x:c>
      <x:c r="J689" t="str">
        <x:v>INR</x:v>
      </x:c>
      <x:c r="K689" t="str">
        <x:v>N</x:v>
      </x:c>
      <x:c r="L689" s="2" t="str"/>
      <x:c r="M689" s="2" t="n">
        <x:v>46263</x:v>
      </x:c>
      <x:c r="N689" s="4" t="n">
        <x:v>1500000</x:v>
      </x:c>
      <x:c r="O689" t="str">
        <x:v>N. Rao</x:v>
      </x:c>
      <x:c r="P689" t="n">
        <x:v>30</x:v>
      </x:c>
    </x:row>
    <x:row r="690">
      <x:c r="A690" t="str">
        <x:v>INV-00689</x:v>
      </x:c>
      <x:c r="B690" t="str">
        <x:v>Customer 070</x:v>
      </x:c>
      <x:c r="C690" t="str">
        <x:v>West</x:v>
      </x:c>
      <x:c r="D690" s="2" t="n">
        <x:v>46232</x:v>
      </x:c>
      <x:c r="E690" s="2" t="n">
        <x:v>46262</x:v>
      </x:c>
      <x:c r="F690" s="4" t="n">
        <x:v>727935.94</x:v>
      </x:c>
      <x:c r="G690" s="4" t="n">
        <x:v>363967.97</x:v>
      </x:c>
      <x:c r="H690" t="n">
        <x:v>33</x:v>
      </x:c>
      <x:c r="I690" t="str">
        <x:v>31-60</x:v>
      </x:c>
      <x:c r="J690" t="str">
        <x:v>EUR</x:v>
      </x:c>
      <x:c r="K690" t="str">
        <x:v>N</x:v>
      </x:c>
      <x:c r="L690" s="2" t="n">
        <x:v>46309</x:v>
      </x:c>
      <x:c r="M690" s="2" t="n">
        <x:v>46251</x:v>
      </x:c>
      <x:c r="N690" s="4" t="n">
        <x:v>5000000</x:v>
      </x:c>
      <x:c r="O690" t="str">
        <x:v>S. Kapoor</x:v>
      </x:c>
      <x:c r="P690" t="n">
        <x:v>30</x:v>
      </x:c>
    </x:row>
    <x:row r="691">
      <x:c r="A691" t="str">
        <x:v>INV-00690</x:v>
      </x:c>
      <x:c r="B691" t="str">
        <x:v>Customer 024</x:v>
      </x:c>
      <x:c r="C691" t="str">
        <x:v>North</x:v>
      </x:c>
      <x:c r="D691" s="2" t="n">
        <x:v>46143</x:v>
      </x:c>
      <x:c r="E691" s="2" t="n">
        <x:v>46188</x:v>
      </x:c>
      <x:c r="F691" s="4" t="n">
        <x:v>20857.38</x:v>
      </x:c>
      <x:c r="G691" s="4" t="n">
        <x:v>10428.69</x:v>
      </x:c>
      <x:c r="H691" t="n">
        <x:v>107</x:v>
      </x:c>
      <x:c r="I691" t="str">
        <x:v>90+</x:v>
      </x:c>
      <x:c r="J691" t="str">
        <x:v>INR</x:v>
      </x:c>
      <x:c r="K691" t="str">
        <x:v>N</x:v>
      </x:c>
      <x:c r="L691" s="2" t="str"/>
      <x:c r="M691" s="2" t="n">
        <x:v>46251</x:v>
      </x:c>
      <x:c r="N691" s="4" t="n">
        <x:v>5000000</x:v>
      </x:c>
      <x:c r="O691" t="str">
        <x:v>S. Kapoor</x:v>
      </x:c>
      <x:c r="P691" t="n">
        <x:v>45</x:v>
      </x:c>
    </x:row>
    <x:row r="692">
      <x:c r="A692" t="str">
        <x:v>INV-00691</x:v>
      </x:c>
      <x:c r="B692" t="str">
        <x:v>Customer 002</x:v>
      </x:c>
      <x:c r="C692" t="str">
        <x:v>North</x:v>
      </x:c>
      <x:c r="D692" s="2" t="n">
        <x:v>46135</x:v>
      </x:c>
      <x:c r="E692" s="2" t="n">
        <x:v>46180</x:v>
      </x:c>
      <x:c r="F692" s="4" t="n">
        <x:v>546143.85</x:v>
      </x:c>
      <x:c r="G692" s="4" t="n">
        <x:v>273071.92</x:v>
      </x:c>
      <x:c r="H692" t="n">
        <x:v>115</x:v>
      </x:c>
      <x:c r="I692" t="str">
        <x:v>90+</x:v>
      </x:c>
      <x:c r="J692" t="str">
        <x:v>EUR</x:v>
      </x:c>
      <x:c r="K692" t="str">
        <x:v>N</x:v>
      </x:c>
      <x:c r="L692" s="2" t="str"/>
      <x:c r="M692" s="2" t="n">
        <x:v>46267</x:v>
      </x:c>
      <x:c r="N692" s="4" t="n">
        <x:v>1000000</x:v>
      </x:c>
      <x:c r="O692" t="str">
        <x:v>R. Shah</x:v>
      </x:c>
      <x:c r="P692" t="n">
        <x:v>45</x:v>
      </x:c>
    </x:row>
    <x:row r="693">
      <x:c r="A693" t="str">
        <x:v>INV-00692</x:v>
      </x:c>
      <x:c r="B693" t="str">
        <x:v>Customer 023</x:v>
      </x:c>
      <x:c r="C693" t="str">
        <x:v>South</x:v>
      </x:c>
      <x:c r="D693" s="2" t="n">
        <x:v>46223</x:v>
      </x:c>
      <x:c r="E693" s="2" t="n">
        <x:v>46253</x:v>
      </x:c>
      <x:c r="F693" s="4" t="n">
        <x:v>169467.07</x:v>
      </x:c>
      <x:c r="G693" s="4" t="n">
        <x:v>84733.54</x:v>
      </x:c>
      <x:c r="H693" t="n">
        <x:v>42</x:v>
      </x:c>
      <x:c r="I693" t="str">
        <x:v>31-60</x:v>
      </x:c>
      <x:c r="J693" t="str">
        <x:v>INR</x:v>
      </x:c>
      <x:c r="K693" t="str">
        <x:v>N</x:v>
      </x:c>
      <x:c r="L693" s="2" t="str"/>
      <x:c r="M693" s="2" t="n">
        <x:v>46252</x:v>
      </x:c>
      <x:c r="N693" s="4" t="n">
        <x:v>2500000</x:v>
      </x:c>
      <x:c r="O693" t="str">
        <x:v>R. Shah</x:v>
      </x:c>
      <x:c r="P693" t="n">
        <x:v>30</x:v>
      </x:c>
    </x:row>
    <x:row r="694">
      <x:c r="A694" t="str">
        <x:v>INV-00693</x:v>
      </x:c>
      <x:c r="B694" t="str">
        <x:v>Customer 031</x:v>
      </x:c>
      <x:c r="C694" t="str">
        <x:v>East</x:v>
      </x:c>
      <x:c r="D694" s="2" t="n">
        <x:v>46221</x:v>
      </x:c>
      <x:c r="E694" s="2" t="n">
        <x:v>46251</x:v>
      </x:c>
      <x:c r="F694" s="4" t="n">
        <x:v>753924.32</x:v>
      </x:c>
      <x:c r="G694" s="4" t="n">
        <x:v>753924.32</x:v>
      </x:c>
      <x:c r="H694" t="n">
        <x:v>44</x:v>
      </x:c>
      <x:c r="I694" t="str">
        <x:v>31-60</x:v>
      </x:c>
      <x:c r="J694" t="str">
        <x:v>INR</x:v>
      </x:c>
      <x:c r="K694" t="str">
        <x:v>N</x:v>
      </x:c>
      <x:c r="L694" s="2" t="str"/>
      <x:c r="M694" s="2" t="n">
        <x:v>46257</x:v>
      </x:c>
      <x:c r="N694" s="4" t="n">
        <x:v>1500000</x:v>
      </x:c>
      <x:c r="O694" t="str">
        <x:v>A. Mehta</x:v>
      </x:c>
      <x:c r="P694" t="n">
        <x:v>30</x:v>
      </x:c>
    </x:row>
    <x:row r="695">
      <x:c r="A695" t="str">
        <x:v>INV-00694</x:v>
      </x:c>
      <x:c r="B695" t="str">
        <x:v>Customer 002</x:v>
      </x:c>
      <x:c r="C695" t="str">
        <x:v>West</x:v>
      </x:c>
      <x:c r="D695" s="2" t="n">
        <x:v>46132</x:v>
      </x:c>
      <x:c r="E695" s="2" t="n">
        <x:v>46177</x:v>
      </x:c>
      <x:c r="F695" s="4" t="n">
        <x:v>786907.49</x:v>
      </x:c>
      <x:c r="G695" s="4" t="n">
        <x:v>196726.87</x:v>
      </x:c>
      <x:c r="H695" t="n">
        <x:v>118</x:v>
      </x:c>
      <x:c r="I695" t="str">
        <x:v>90+</x:v>
      </x:c>
      <x:c r="J695" t="str">
        <x:v>EUR</x:v>
      </x:c>
      <x:c r="K695" t="str">
        <x:v>N</x:v>
      </x:c>
      <x:c r="L695" s="2" t="str"/>
      <x:c r="M695" s="2" t="n">
        <x:v>46269</x:v>
      </x:c>
      <x:c r="N695" s="4" t="n">
        <x:v>500000</x:v>
      </x:c>
      <x:c r="O695" t="str">
        <x:v>R. Shah</x:v>
      </x:c>
      <x:c r="P695" t="n">
        <x:v>45</x:v>
      </x:c>
    </x:row>
    <x:row r="696">
      <x:c r="A696" t="str">
        <x:v>INV-00695</x:v>
      </x:c>
      <x:c r="B696" t="str">
        <x:v>Customer 075</x:v>
      </x:c>
      <x:c r="C696" t="str">
        <x:v>North</x:v>
      </x:c>
      <x:c r="D696" s="2" t="n">
        <x:v>46119</x:v>
      </x:c>
      <x:c r="E696" s="2" t="n">
        <x:v>46149</x:v>
      </x:c>
      <x:c r="F696" s="4" t="n">
        <x:v>327064.24</x:v>
      </x:c>
      <x:c r="G696" s="4" t="n">
        <x:v>81766.06</x:v>
      </x:c>
      <x:c r="H696" t="n">
        <x:v>146</x:v>
      </x:c>
      <x:c r="I696" t="str">
        <x:v>90+</x:v>
      </x:c>
      <x:c r="J696" t="str">
        <x:v>INR</x:v>
      </x:c>
      <x:c r="K696" t="str">
        <x:v>N</x:v>
      </x:c>
      <x:c r="L696" s="2" t="str"/>
      <x:c r="M696" s="2" t="n">
        <x:v>46277</x:v>
      </x:c>
      <x:c r="N696" s="4" t="n">
        <x:v>500000</x:v>
      </x:c>
      <x:c r="O696" t="str">
        <x:v>K. Iyer</x:v>
      </x:c>
      <x:c r="P696" t="n">
        <x:v>30</x:v>
      </x:c>
    </x:row>
    <x:row r="697">
      <x:c r="A697" t="str">
        <x:v>INV-00696</x:v>
      </x:c>
      <x:c r="B697" t="str">
        <x:v>Customer 061</x:v>
      </x:c>
      <x:c r="C697" t="str">
        <x:v>North</x:v>
      </x:c>
      <x:c r="D697" s="2" t="n">
        <x:v>46116</x:v>
      </x:c>
      <x:c r="E697" s="2" t="n">
        <x:v>46176</x:v>
      </x:c>
      <x:c r="F697" s="4" t="n">
        <x:v>553058.62</x:v>
      </x:c>
      <x:c r="G697" s="4" t="n">
        <x:v>553058.62</x:v>
      </x:c>
      <x:c r="H697" t="n">
        <x:v>119</x:v>
      </x:c>
      <x:c r="I697" t="str">
        <x:v>90+</x:v>
      </x:c>
      <x:c r="J697" t="str">
        <x:v>EUR</x:v>
      </x:c>
      <x:c r="K697" t="str">
        <x:v>N</x:v>
      </x:c>
      <x:c r="L697" s="2" t="n">
        <x:v>46312</x:v>
      </x:c>
      <x:c r="M697" s="2" t="n">
        <x:v>46262</x:v>
      </x:c>
      <x:c r="N697" s="4" t="n">
        <x:v>1500000</x:v>
      </x:c>
      <x:c r="O697" t="str">
        <x:v>S. Kapoor</x:v>
      </x:c>
      <x:c r="P697" t="n">
        <x:v>60</x:v>
      </x:c>
    </x:row>
    <x:row r="698">
      <x:c r="A698" t="str">
        <x:v>INV-00697</x:v>
      </x:c>
      <x:c r="B698" t="str">
        <x:v>Customer 015</x:v>
      </x:c>
      <x:c r="C698" t="str">
        <x:v>South</x:v>
      </x:c>
      <x:c r="D698" s="2" t="n">
        <x:v>46177</x:v>
      </x:c>
      <x:c r="E698" s="2" t="n">
        <x:v>46237</x:v>
      </x:c>
      <x:c r="F698" s="4" t="n">
        <x:v>705882.37</x:v>
      </x:c>
      <x:c r="G698" s="4" t="n">
        <x:v>0</x:v>
      </x:c>
      <x:c r="H698" t="n">
        <x:v>0</x:v>
      </x:c>
      <x:c r="I698" t="str">
        <x:v>Current</x:v>
      </x:c>
      <x:c r="J698" t="str">
        <x:v>USD</x:v>
      </x:c>
      <x:c r="K698" t="str">
        <x:v>N</x:v>
      </x:c>
      <x:c r="L698" s="2" t="str"/>
      <x:c r="M698" s="2" t="str"/>
      <x:c r="N698" s="4" t="n">
        <x:v>5000000</x:v>
      </x:c>
      <x:c r="O698" t="str">
        <x:v>N. Rao</x:v>
      </x:c>
      <x:c r="P698" t="n">
        <x:v>60</x:v>
      </x:c>
    </x:row>
    <x:row r="699">
      <x:c r="A699" t="str">
        <x:v>INV-00698</x:v>
      </x:c>
      <x:c r="B699" t="str">
        <x:v>Customer 005</x:v>
      </x:c>
      <x:c r="C699" t="str">
        <x:v>East</x:v>
      </x:c>
      <x:c r="D699" s="2" t="n">
        <x:v>46256</x:v>
      </x:c>
      <x:c r="E699" s="2" t="n">
        <x:v>46301</x:v>
      </x:c>
      <x:c r="F699" s="4" t="n">
        <x:v>321412.43</x:v>
      </x:c>
      <x:c r="G699" s="4" t="n">
        <x:v>160706.21</x:v>
      </x:c>
      <x:c r="H699" t="n">
        <x:v>0</x:v>
      </x:c>
      <x:c r="I699" t="str">
        <x:v>Current</x:v>
      </x:c>
      <x:c r="J699" t="str">
        <x:v>EUR</x:v>
      </x:c>
      <x:c r="K699" t="str">
        <x:v>N</x:v>
      </x:c>
      <x:c r="L699" s="2" t="n">
        <x:v>46312</x:v>
      </x:c>
      <x:c r="M699" s="2" t="n">
        <x:v>46276</x:v>
      </x:c>
      <x:c r="N699" s="4" t="n">
        <x:v>2500000</x:v>
      </x:c>
      <x:c r="O699" t="str">
        <x:v>K. Iyer</x:v>
      </x:c>
      <x:c r="P699" t="n">
        <x:v>45</x:v>
      </x:c>
    </x:row>
    <x:row r="700">
      <x:c r="A700" t="str">
        <x:v>INV-00699</x:v>
      </x:c>
      <x:c r="B700" t="str">
        <x:v>Customer 036</x:v>
      </x:c>
      <x:c r="C700" t="str">
        <x:v>East</x:v>
      </x:c>
      <x:c r="D700" s="2" t="n">
        <x:v>46252</x:v>
      </x:c>
      <x:c r="E700" s="2" t="n">
        <x:v>46297</x:v>
      </x:c>
      <x:c r="F700" s="4" t="n">
        <x:v>732784.76</x:v>
      </x:c>
      <x:c r="G700" s="4" t="n">
        <x:v>0</x:v>
      </x:c>
      <x:c r="H700" t="n">
        <x:v>0</x:v>
      </x:c>
      <x:c r="I700" t="str">
        <x:v>Current</x:v>
      </x:c>
      <x:c r="J700" t="str">
        <x:v>INR</x:v>
      </x:c>
      <x:c r="K700" t="str">
        <x:v>N</x:v>
      </x:c>
      <x:c r="L700" s="2" t="str"/>
      <x:c r="M700" s="2" t="str"/>
      <x:c r="N700" s="4" t="n">
        <x:v>1500000</x:v>
      </x:c>
      <x:c r="O700" t="str">
        <x:v>R. Shah</x:v>
      </x:c>
      <x:c r="P700" t="n">
        <x:v>45</x:v>
      </x:c>
    </x:row>
    <x:row r="701">
      <x:c r="A701" t="str">
        <x:v>INV-00700</x:v>
      </x:c>
      <x:c r="B701" t="str">
        <x:v>Customer 041</x:v>
      </x:c>
      <x:c r="C701" t="str">
        <x:v>North</x:v>
      </x:c>
      <x:c r="D701" s="2" t="n">
        <x:v>46153</x:v>
      </x:c>
      <x:c r="E701" s="2" t="n">
        <x:v>46198</x:v>
      </x:c>
      <x:c r="F701" s="4" t="n">
        <x:v>452250.58</x:v>
      </x:c>
      <x:c r="G701" s="4" t="n">
        <x:v>0</x:v>
      </x:c>
      <x:c r="H701" t="n">
        <x:v>0</x:v>
      </x:c>
      <x:c r="I701" t="str">
        <x:v>Current</x:v>
      </x:c>
      <x:c r="J701" t="str">
        <x:v>USD</x:v>
      </x:c>
      <x:c r="K701" t="str">
        <x:v>N</x:v>
      </x:c>
      <x:c r="L701" s="2" t="str"/>
      <x:c r="M701" s="2" t="str"/>
      <x:c r="N701" s="4" t="n">
        <x:v>1000000</x:v>
      </x:c>
      <x:c r="O701" t="str">
        <x:v>N. Rao</x:v>
      </x:c>
      <x:c r="P701" t="n">
        <x:v>45</x:v>
      </x:c>
    </x:row>
    <x:row r="702">
      <x:c r="A702" t="str">
        <x:v>INV-00701</x:v>
      </x:c>
      <x:c r="B702" t="str">
        <x:v>Customer 026</x:v>
      </x:c>
      <x:c r="C702" t="str">
        <x:v>North</x:v>
      </x:c>
      <x:c r="D702" s="2" t="n">
        <x:v>46285</x:v>
      </x:c>
      <x:c r="E702" s="2" t="n">
        <x:v>46315</x:v>
      </x:c>
      <x:c r="F702" s="4" t="n">
        <x:v>674932.74</x:v>
      </x:c>
      <x:c r="G702" s="4" t="n">
        <x:v>674932.74</x:v>
      </x:c>
      <x:c r="H702" t="n">
        <x:v>0</x:v>
      </x:c>
      <x:c r="I702" t="str">
        <x:v>Current</x:v>
      </x:c>
      <x:c r="J702" t="str">
        <x:v>USD</x:v>
      </x:c>
      <x:c r="K702" t="str">
        <x:v>Y</x:v>
      </x:c>
      <x:c r="L702" s="2" t="str"/>
      <x:c r="M702" s="2" t="n">
        <x:v>46289</x:v>
      </x:c>
      <x:c r="N702" s="4" t="n">
        <x:v>2500000</x:v>
      </x:c>
      <x:c r="O702" t="str">
        <x:v>P. Singh</x:v>
      </x:c>
      <x:c r="P702" t="n">
        <x:v>30</x:v>
      </x:c>
    </x:row>
    <x:row r="703">
      <x:c r="A703" t="str">
        <x:v>INV-00702</x:v>
      </x:c>
      <x:c r="B703" t="str">
        <x:v>Customer 005</x:v>
      </x:c>
      <x:c r="C703" t="str">
        <x:v>North</x:v>
      </x:c>
      <x:c r="D703" s="2" t="n">
        <x:v>46199</x:v>
      </x:c>
      <x:c r="E703" s="2" t="n">
        <x:v>46229</x:v>
      </x:c>
      <x:c r="F703" s="4" t="n">
        <x:v>321913.31</x:v>
      </x:c>
      <x:c r="G703" s="4" t="n">
        <x:v>0</x:v>
      </x:c>
      <x:c r="H703" t="n">
        <x:v>0</x:v>
      </x:c>
      <x:c r="I703" t="str">
        <x:v>Current</x:v>
      </x:c>
      <x:c r="J703" t="str">
        <x:v>INR</x:v>
      </x:c>
      <x:c r="K703" t="str">
        <x:v>N</x:v>
      </x:c>
      <x:c r="L703" s="2" t="str"/>
      <x:c r="M703" s="2" t="str"/>
      <x:c r="N703" s="4" t="n">
        <x:v>2500000</x:v>
      </x:c>
      <x:c r="O703" t="str">
        <x:v>P. Singh</x:v>
      </x:c>
      <x:c r="P703" t="n">
        <x:v>30</x:v>
      </x:c>
    </x:row>
    <x:row r="704">
      <x:c r="A704" t="str">
        <x:v>INV-00703</x:v>
      </x:c>
      <x:c r="B704" t="str">
        <x:v>Customer 070</x:v>
      </x:c>
      <x:c r="C704" t="str">
        <x:v>North</x:v>
      </x:c>
      <x:c r="D704" s="2" t="n">
        <x:v>46252</x:v>
      </x:c>
      <x:c r="E704" s="2" t="n">
        <x:v>46312</x:v>
      </x:c>
      <x:c r="F704" s="4" t="n">
        <x:v>718871.19</x:v>
      </x:c>
      <x:c r="G704" s="4" t="n">
        <x:v>718871.19</x:v>
      </x:c>
      <x:c r="H704" t="n">
        <x:v>0</x:v>
      </x:c>
      <x:c r="I704" t="str">
        <x:v>Current</x:v>
      </x:c>
      <x:c r="J704" t="str">
        <x:v>INR</x:v>
      </x:c>
      <x:c r="K704" t="str">
        <x:v>N</x:v>
      </x:c>
      <x:c r="L704" s="2" t="str"/>
      <x:c r="M704" s="2" t="n">
        <x:v>46284</x:v>
      </x:c>
      <x:c r="N704" s="4" t="n">
        <x:v>5000000</x:v>
      </x:c>
      <x:c r="O704" t="str">
        <x:v>P. Singh</x:v>
      </x:c>
      <x:c r="P704" t="n">
        <x:v>60</x:v>
      </x:c>
    </x:row>
    <x:row r="705">
      <x:c r="A705" t="str">
        <x:v>INV-00704</x:v>
      </x:c>
      <x:c r="B705" t="str">
        <x:v>Customer 056</x:v>
      </x:c>
      <x:c r="C705" t="str">
        <x:v>North</x:v>
      </x:c>
      <x:c r="D705" s="2" t="n">
        <x:v>46153</x:v>
      </x:c>
      <x:c r="E705" s="2" t="n">
        <x:v>46213</x:v>
      </x:c>
      <x:c r="F705" s="4" t="n">
        <x:v>730305.69</x:v>
      </x:c>
      <x:c r="G705" s="4" t="n">
        <x:v>0</x:v>
      </x:c>
      <x:c r="H705" t="n">
        <x:v>0</x:v>
      </x:c>
      <x:c r="I705" t="str">
        <x:v>Current</x:v>
      </x:c>
      <x:c r="J705" t="str">
        <x:v>EUR</x:v>
      </x:c>
      <x:c r="K705" t="str">
        <x:v>N</x:v>
      </x:c>
      <x:c r="L705" s="2" t="str"/>
      <x:c r="M705" s="2" t="str"/>
      <x:c r="N705" s="4" t="n">
        <x:v>500000</x:v>
      </x:c>
      <x:c r="O705" t="str">
        <x:v>S. Kapoor</x:v>
      </x:c>
      <x:c r="P705" t="n">
        <x:v>60</x:v>
      </x:c>
    </x:row>
    <x:row r="706">
      <x:c r="A706" t="str">
        <x:v>INV-00705</x:v>
      </x:c>
      <x:c r="B706" t="str">
        <x:v>Customer 041</x:v>
      </x:c>
      <x:c r="C706" t="str">
        <x:v>West</x:v>
      </x:c>
      <x:c r="D706" s="2" t="n">
        <x:v>46221</x:v>
      </x:c>
      <x:c r="E706" s="2" t="n">
        <x:v>46281</x:v>
      </x:c>
      <x:c r="F706" s="4" t="n">
        <x:v>634983.53</x:v>
      </x:c>
      <x:c r="G706" s="4" t="n">
        <x:v>634983.53</x:v>
      </x:c>
      <x:c r="H706" t="n">
        <x:v>14</x:v>
      </x:c>
      <x:c r="I706" t="str">
        <x:v>1-30</x:v>
      </x:c>
      <x:c r="J706" t="str">
        <x:v>USD</x:v>
      </x:c>
      <x:c r="K706" t="str">
        <x:v>N</x:v>
      </x:c>
      <x:c r="L706" s="2" t="str"/>
      <x:c r="M706" s="2" t="n">
        <x:v>46261</x:v>
      </x:c>
      <x:c r="N706" s="4" t="n">
        <x:v>1500000</x:v>
      </x:c>
      <x:c r="O706" t="str">
        <x:v>K. Iyer</x:v>
      </x:c>
      <x:c r="P706" t="n">
        <x:v>60</x:v>
      </x:c>
    </x:row>
    <x:row r="707">
      <x:c r="A707" t="str">
        <x:v>INV-00706</x:v>
      </x:c>
      <x:c r="B707" t="str">
        <x:v>Customer 061</x:v>
      </x:c>
      <x:c r="C707" t="str">
        <x:v>East</x:v>
      </x:c>
      <x:c r="D707" s="2" t="n">
        <x:v>46176</x:v>
      </x:c>
      <x:c r="E707" s="2" t="n">
        <x:v>46206</x:v>
      </x:c>
      <x:c r="F707" s="4" t="n">
        <x:v>755664.21</x:v>
      </x:c>
      <x:c r="G707" s="4" t="n">
        <x:v>755664.21</x:v>
      </x:c>
      <x:c r="H707" t="n">
        <x:v>89</x:v>
      </x:c>
      <x:c r="I707" t="str">
        <x:v>61-90</x:v>
      </x:c>
      <x:c r="J707" t="str">
        <x:v>USD</x:v>
      </x:c>
      <x:c r="K707" t="str">
        <x:v>N</x:v>
      </x:c>
      <x:c r="L707" s="2" t="str"/>
      <x:c r="M707" s="2" t="n">
        <x:v>46265</x:v>
      </x:c>
      <x:c r="N707" s="4" t="n">
        <x:v>5000000</x:v>
      </x:c>
      <x:c r="O707" t="str">
        <x:v>R. Shah</x:v>
      </x:c>
      <x:c r="P707" t="n">
        <x:v>30</x:v>
      </x:c>
    </x:row>
    <x:row r="708">
      <x:c r="A708" t="str">
        <x:v>INV-00707</x:v>
      </x:c>
      <x:c r="B708" t="str">
        <x:v>Customer 036</x:v>
      </x:c>
      <x:c r="C708" t="str">
        <x:v>South</x:v>
      </x:c>
      <x:c r="D708" s="2" t="n">
        <x:v>46229</x:v>
      </x:c>
      <x:c r="E708" s="2" t="n">
        <x:v>46289</x:v>
      </x:c>
      <x:c r="F708" s="4" t="n">
        <x:v>343843.53</x:v>
      </x:c>
      <x:c r="G708" s="4" t="n">
        <x:v>171921.77</x:v>
      </x:c>
      <x:c r="H708" t="n">
        <x:v>6</x:v>
      </x:c>
      <x:c r="I708" t="str">
        <x:v>1-30</x:v>
      </x:c>
      <x:c r="J708" t="str">
        <x:v>EUR</x:v>
      </x:c>
      <x:c r="K708" t="str">
        <x:v>N</x:v>
      </x:c>
      <x:c r="L708" s="2" t="str"/>
      <x:c r="M708" s="2" t="n">
        <x:v>46273</x:v>
      </x:c>
      <x:c r="N708" s="4" t="n">
        <x:v>500000</x:v>
      </x:c>
      <x:c r="O708" t="str">
        <x:v>A. Mehta</x:v>
      </x:c>
      <x:c r="P708" t="n">
        <x:v>60</x:v>
      </x:c>
    </x:row>
    <x:row r="709">
      <x:c r="A709" t="str">
        <x:v>INV-00708</x:v>
      </x:c>
      <x:c r="B709" t="str">
        <x:v>Customer 064</x:v>
      </x:c>
      <x:c r="C709" t="str">
        <x:v>South</x:v>
      </x:c>
      <x:c r="D709" s="2" t="n">
        <x:v>46122</x:v>
      </x:c>
      <x:c r="E709" s="2" t="n">
        <x:v>46182</x:v>
      </x:c>
      <x:c r="F709" s="4" t="n">
        <x:v>34907.74</x:v>
      </x:c>
      <x:c r="G709" s="4" t="n">
        <x:v>0</x:v>
      </x:c>
      <x:c r="H709" t="n">
        <x:v>0</x:v>
      </x:c>
      <x:c r="I709" t="str">
        <x:v>Current</x:v>
      </x:c>
      <x:c r="J709" t="str">
        <x:v>INR</x:v>
      </x:c>
      <x:c r="K709" t="str">
        <x:v>N</x:v>
      </x:c>
      <x:c r="L709" s="2" t="str"/>
      <x:c r="M709" s="2" t="str"/>
      <x:c r="N709" s="4" t="n">
        <x:v>1500000</x:v>
      </x:c>
      <x:c r="O709" t="str">
        <x:v>A. Mehta</x:v>
      </x:c>
      <x:c r="P709" t="n">
        <x:v>60</x:v>
      </x:c>
    </x:row>
    <x:row r="710">
      <x:c r="A710" t="str">
        <x:v>INV-00709</x:v>
      </x:c>
      <x:c r="B710" t="str">
        <x:v>Customer 051</x:v>
      </x:c>
      <x:c r="C710" t="str">
        <x:v>East</x:v>
      </x:c>
      <x:c r="D710" s="2" t="n">
        <x:v>46220</x:v>
      </x:c>
      <x:c r="E710" s="2" t="n">
        <x:v>46250</x:v>
      </x:c>
      <x:c r="F710" s="4" t="n">
        <x:v>392737.1</x:v>
      </x:c>
      <x:c r="G710" s="4" t="n">
        <x:v>196368.55</x:v>
      </x:c>
      <x:c r="H710" t="n">
        <x:v>45</x:v>
      </x:c>
      <x:c r="I710" t="str">
        <x:v>31-60</x:v>
      </x:c>
      <x:c r="J710" t="str">
        <x:v>INR</x:v>
      </x:c>
      <x:c r="K710" t="str">
        <x:v>N</x:v>
      </x:c>
      <x:c r="L710" s="2" t="str"/>
      <x:c r="M710" s="2" t="n">
        <x:v>46262</x:v>
      </x:c>
      <x:c r="N710" s="4" t="n">
        <x:v>500000</x:v>
      </x:c>
      <x:c r="O710" t="str">
        <x:v>R. Shah</x:v>
      </x:c>
      <x:c r="P710" t="n">
        <x:v>30</x:v>
      </x:c>
    </x:row>
    <x:row r="711">
      <x:c r="A711" t="str">
        <x:v>INV-00710</x:v>
      </x:c>
      <x:c r="B711" t="str">
        <x:v>Customer 057</x:v>
      </x:c>
      <x:c r="C711" t="str">
        <x:v>South</x:v>
      </x:c>
      <x:c r="D711" s="2" t="n">
        <x:v>46124</x:v>
      </x:c>
      <x:c r="E711" s="2" t="n">
        <x:v>46169</x:v>
      </x:c>
      <x:c r="F711" s="4" t="n">
        <x:v>230000.24</x:v>
      </x:c>
      <x:c r="G711" s="4" t="n">
        <x:v>115000.12</x:v>
      </x:c>
      <x:c r="H711" t="n">
        <x:v>126</x:v>
      </x:c>
      <x:c r="I711" t="str">
        <x:v>90+</x:v>
      </x:c>
      <x:c r="J711" t="str">
        <x:v>INR</x:v>
      </x:c>
      <x:c r="K711" t="str">
        <x:v>N</x:v>
      </x:c>
      <x:c r="L711" s="2" t="str"/>
      <x:c r="M711" s="2" t="n">
        <x:v>46255</x:v>
      </x:c>
      <x:c r="N711" s="4" t="n">
        <x:v>1500000</x:v>
      </x:c>
      <x:c r="O711" t="str">
        <x:v>A. Mehta</x:v>
      </x:c>
      <x:c r="P711" t="n">
        <x:v>45</x:v>
      </x:c>
    </x:row>
    <x:row r="712">
      <x:c r="A712" t="str">
        <x:v>INV-00711</x:v>
      </x:c>
      <x:c r="B712" t="str">
        <x:v>Customer 053</x:v>
      </x:c>
      <x:c r="C712" t="str">
        <x:v>West</x:v>
      </x:c>
      <x:c r="D712" s="2" t="n">
        <x:v>46133</x:v>
      </x:c>
      <x:c r="E712" s="2" t="n">
        <x:v>46193</x:v>
      </x:c>
      <x:c r="F712" s="4" t="n">
        <x:v>179980.48</x:v>
      </x:c>
      <x:c r="G712" s="4" t="n">
        <x:v>44995.12</x:v>
      </x:c>
      <x:c r="H712" t="n">
        <x:v>102</x:v>
      </x:c>
      <x:c r="I712" t="str">
        <x:v>90+</x:v>
      </x:c>
      <x:c r="J712" t="str">
        <x:v>USD</x:v>
      </x:c>
      <x:c r="K712" t="str">
        <x:v>N</x:v>
      </x:c>
      <x:c r="L712" s="2" t="n">
        <x:v>46303</x:v>
      </x:c>
      <x:c r="M712" s="2" t="n">
        <x:v>46289</x:v>
      </x:c>
      <x:c r="N712" s="4" t="n">
        <x:v>500000</x:v>
      </x:c>
      <x:c r="O712" t="str">
        <x:v>R. Shah</x:v>
      </x:c>
      <x:c r="P712" t="n">
        <x:v>60</x:v>
      </x:c>
    </x:row>
    <x:row r="713">
      <x:c r="A713" t="str">
        <x:v>INV-00712</x:v>
      </x:c>
      <x:c r="B713" t="str">
        <x:v>Customer 006</x:v>
      </x:c>
      <x:c r="C713" t="str">
        <x:v>West</x:v>
      </x:c>
      <x:c r="D713" s="2" t="n">
        <x:v>46243</x:v>
      </x:c>
      <x:c r="E713" s="2" t="n">
        <x:v>46273</x:v>
      </x:c>
      <x:c r="F713" s="4" t="n">
        <x:v>460361.6</x:v>
      </x:c>
      <x:c r="G713" s="4" t="n">
        <x:v>0</x:v>
      </x:c>
      <x:c r="H713" t="n">
        <x:v>0</x:v>
      </x:c>
      <x:c r="I713" t="str">
        <x:v>Current</x:v>
      </x:c>
      <x:c r="J713" t="str">
        <x:v>EUR</x:v>
      </x:c>
      <x:c r="K713" t="str">
        <x:v>N</x:v>
      </x:c>
      <x:c r="L713" s="2" t="str"/>
      <x:c r="M713" s="2" t="str"/>
      <x:c r="N713" s="4" t="n">
        <x:v>500000</x:v>
      </x:c>
      <x:c r="O713" t="str">
        <x:v>K. Iyer</x:v>
      </x:c>
      <x:c r="P713" t="n">
        <x:v>30</x:v>
      </x:c>
    </x:row>
    <x:row r="714">
      <x:c r="A714" t="str">
        <x:v>INV-00713</x:v>
      </x:c>
      <x:c r="B714" t="str">
        <x:v>Customer 024</x:v>
      </x:c>
      <x:c r="C714" t="str">
        <x:v>West</x:v>
      </x:c>
      <x:c r="D714" s="2" t="n">
        <x:v>46178</x:v>
      </x:c>
      <x:c r="E714" s="2" t="n">
        <x:v>46208</x:v>
      </x:c>
      <x:c r="F714" s="4" t="n">
        <x:v>739694.78</x:v>
      </x:c>
      <x:c r="G714" s="4" t="n">
        <x:v>184923.7</x:v>
      </x:c>
      <x:c r="H714" t="n">
        <x:v>87</x:v>
      </x:c>
      <x:c r="I714" t="str">
        <x:v>61-90</x:v>
      </x:c>
      <x:c r="J714" t="str">
        <x:v>INR</x:v>
      </x:c>
      <x:c r="K714" t="str">
        <x:v>Y</x:v>
      </x:c>
      <x:c r="L714" s="2" t="n">
        <x:v>46309</x:v>
      </x:c>
      <x:c r="M714" s="2" t="n">
        <x:v>46284</x:v>
      </x:c>
      <x:c r="N714" s="4" t="n">
        <x:v>1000000</x:v>
      </x:c>
      <x:c r="O714" t="str">
        <x:v>A. Mehta</x:v>
      </x:c>
      <x:c r="P714" t="n">
        <x:v>30</x:v>
      </x:c>
    </x:row>
    <x:row r="715">
      <x:c r="A715" t="str">
        <x:v>INV-00714</x:v>
      </x:c>
      <x:c r="B715" t="str">
        <x:v>Customer 064</x:v>
      </x:c>
      <x:c r="C715" t="str">
        <x:v>West</x:v>
      </x:c>
      <x:c r="D715" s="2" t="n">
        <x:v>46161</x:v>
      </x:c>
      <x:c r="E715" s="2" t="n">
        <x:v>46206</x:v>
      </x:c>
      <x:c r="F715" s="4" t="n">
        <x:v>237842.99</x:v>
      </x:c>
      <x:c r="G715" s="4" t="n">
        <x:v>0</x:v>
      </x:c>
      <x:c r="H715" t="n">
        <x:v>0</x:v>
      </x:c>
      <x:c r="I715" t="str">
        <x:v>Current</x:v>
      </x:c>
      <x:c r="J715" t="str">
        <x:v>USD</x:v>
      </x:c>
      <x:c r="K715" t="str">
        <x:v>N</x:v>
      </x:c>
      <x:c r="L715" s="2" t="str"/>
      <x:c r="M715" s="2" t="str"/>
      <x:c r="N715" s="4" t="n">
        <x:v>500000</x:v>
      </x:c>
      <x:c r="O715" t="str">
        <x:v>A. Mehta</x:v>
      </x:c>
      <x:c r="P715" t="n">
        <x:v>45</x:v>
      </x:c>
    </x:row>
    <x:row r="716">
      <x:c r="A716" t="str">
        <x:v>INV-00715</x:v>
      </x:c>
      <x:c r="B716" t="str">
        <x:v>Customer 060</x:v>
      </x:c>
      <x:c r="C716" t="str">
        <x:v>South</x:v>
      </x:c>
      <x:c r="D716" s="2" t="n">
        <x:v>46176</x:v>
      </x:c>
      <x:c r="E716" s="2" t="n">
        <x:v>46221</x:v>
      </x:c>
      <x:c r="F716" s="4" t="n">
        <x:v>700883.53</x:v>
      </x:c>
      <x:c r="G716" s="4" t="n">
        <x:v>0</x:v>
      </x:c>
      <x:c r="H716" t="n">
        <x:v>0</x:v>
      </x:c>
      <x:c r="I716" t="str">
        <x:v>Current</x:v>
      </x:c>
      <x:c r="J716" t="str">
        <x:v>USD</x:v>
      </x:c>
      <x:c r="K716" t="str">
        <x:v>N</x:v>
      </x:c>
      <x:c r="L716" s="2" t="str"/>
      <x:c r="M716" s="2" t="str"/>
      <x:c r="N716" s="4" t="n">
        <x:v>5000000</x:v>
      </x:c>
      <x:c r="O716" t="str">
        <x:v>N. Rao</x:v>
      </x:c>
      <x:c r="P716" t="n">
        <x:v>45</x:v>
      </x:c>
    </x:row>
    <x:row r="717">
      <x:c r="A717" t="str">
        <x:v>INV-00716</x:v>
      </x:c>
      <x:c r="B717" t="str">
        <x:v>Customer 059</x:v>
      </x:c>
      <x:c r="C717" t="str">
        <x:v>East</x:v>
      </x:c>
      <x:c r="D717" s="2" t="n">
        <x:v>46133</x:v>
      </x:c>
      <x:c r="E717" s="2" t="n">
        <x:v>46193</x:v>
      </x:c>
      <x:c r="F717" s="4" t="n">
        <x:v>268347.41</x:v>
      </x:c>
      <x:c r="G717" s="4" t="n">
        <x:v>0</x:v>
      </x:c>
      <x:c r="H717" t="n">
        <x:v>0</x:v>
      </x:c>
      <x:c r="I717" t="str">
        <x:v>Current</x:v>
      </x:c>
      <x:c r="J717" t="str">
        <x:v>INR</x:v>
      </x:c>
      <x:c r="K717" t="str">
        <x:v>N</x:v>
      </x:c>
      <x:c r="L717" s="2" t="str"/>
      <x:c r="M717" s="2" t="str"/>
      <x:c r="N717" s="4" t="n">
        <x:v>500000</x:v>
      </x:c>
      <x:c r="O717" t="str">
        <x:v>A. Mehta</x:v>
      </x:c>
      <x:c r="P717" t="n">
        <x:v>60</x:v>
      </x:c>
    </x:row>
    <x:row r="718">
      <x:c r="A718" t="str">
        <x:v>INV-00717</x:v>
      </x:c>
      <x:c r="B718" t="str">
        <x:v>Customer 013</x:v>
      </x:c>
      <x:c r="C718" t="str">
        <x:v>West</x:v>
      </x:c>
      <x:c r="D718" s="2" t="n">
        <x:v>46130</x:v>
      </x:c>
      <x:c r="E718" s="2" t="n">
        <x:v>46175</x:v>
      </x:c>
      <x:c r="F718" s="4" t="n">
        <x:v>309537.77</x:v>
      </x:c>
      <x:c r="G718" s="4" t="n">
        <x:v>0</x:v>
      </x:c>
      <x:c r="H718" t="n">
        <x:v>0</x:v>
      </x:c>
      <x:c r="I718" t="str">
        <x:v>Current</x:v>
      </x:c>
      <x:c r="J718" t="str">
        <x:v>EUR</x:v>
      </x:c>
      <x:c r="K718" t="str">
        <x:v>N</x:v>
      </x:c>
      <x:c r="L718" s="2" t="str"/>
      <x:c r="M718" s="2" t="str"/>
      <x:c r="N718" s="4" t="n">
        <x:v>1000000</x:v>
      </x:c>
      <x:c r="O718" t="str">
        <x:v>K. Iyer</x:v>
      </x:c>
      <x:c r="P718" t="n">
        <x:v>45</x:v>
      </x:c>
    </x:row>
    <x:row r="719">
      <x:c r="A719" t="str">
        <x:v>INV-00718</x:v>
      </x:c>
      <x:c r="B719" t="str">
        <x:v>Customer 016</x:v>
      </x:c>
      <x:c r="C719" t="str">
        <x:v>South</x:v>
      </x:c>
      <x:c r="D719" s="2" t="n">
        <x:v>46234</x:v>
      </x:c>
      <x:c r="E719" s="2" t="n">
        <x:v>46294</x:v>
      </x:c>
      <x:c r="F719" s="4" t="n">
        <x:v>601016.37</x:v>
      </x:c>
      <x:c r="G719" s="4" t="n">
        <x:v>601016.37</x:v>
      </x:c>
      <x:c r="H719" t="n">
        <x:v>1</x:v>
      </x:c>
      <x:c r="I719" t="str">
        <x:v>1-30</x:v>
      </x:c>
      <x:c r="J719" t="str">
        <x:v>INR</x:v>
      </x:c>
      <x:c r="K719" t="str">
        <x:v>N</x:v>
      </x:c>
      <x:c r="L719" s="2" t="str"/>
      <x:c r="M719" s="2" t="n">
        <x:v>46285</x:v>
      </x:c>
      <x:c r="N719" s="4" t="n">
        <x:v>2500000</x:v>
      </x:c>
      <x:c r="O719" t="str">
        <x:v>R. Shah</x:v>
      </x:c>
      <x:c r="P719" t="n">
        <x:v>60</x:v>
      </x:c>
    </x:row>
    <x:row r="720">
      <x:c r="A720" t="str">
        <x:v>INV-00719</x:v>
      </x:c>
      <x:c r="B720" t="str">
        <x:v>Customer 060</x:v>
      </x:c>
      <x:c r="C720" t="str">
        <x:v>West</x:v>
      </x:c>
      <x:c r="D720" s="2" t="n">
        <x:v>46158</x:v>
      </x:c>
      <x:c r="E720" s="2" t="n">
        <x:v>46203</x:v>
      </x:c>
      <x:c r="F720" s="4" t="n">
        <x:v>649115.68</x:v>
      </x:c>
      <x:c r="G720" s="4" t="n">
        <x:v>649115.68</x:v>
      </x:c>
      <x:c r="H720" t="n">
        <x:v>92</x:v>
      </x:c>
      <x:c r="I720" t="str">
        <x:v>90+</x:v>
      </x:c>
      <x:c r="J720" t="str">
        <x:v>INR</x:v>
      </x:c>
      <x:c r="K720" t="str">
        <x:v>N</x:v>
      </x:c>
      <x:c r="L720" s="2" t="str"/>
      <x:c r="M720" s="2" t="n">
        <x:v>46257</x:v>
      </x:c>
      <x:c r="N720" s="4" t="n">
        <x:v>2500000</x:v>
      </x:c>
      <x:c r="O720" t="str">
        <x:v>S. Kapoor</x:v>
      </x:c>
      <x:c r="P720" t="n">
        <x:v>45</x:v>
      </x:c>
    </x:row>
    <x:row r="721">
      <x:c r="A721" t="str">
        <x:v>INV-00720</x:v>
      </x:c>
      <x:c r="B721" t="str">
        <x:v>Customer 075</x:v>
      </x:c>
      <x:c r="C721" t="str">
        <x:v>South</x:v>
      </x:c>
      <x:c r="D721" s="2" t="n">
        <x:v>46133</x:v>
      </x:c>
      <x:c r="E721" s="2" t="n">
        <x:v>46178</x:v>
      </x:c>
      <x:c r="F721" s="4" t="n">
        <x:v>657626.07</x:v>
      </x:c>
      <x:c r="G721" s="4" t="n">
        <x:v>164406.52</x:v>
      </x:c>
      <x:c r="H721" t="n">
        <x:v>117</x:v>
      </x:c>
      <x:c r="I721" t="str">
        <x:v>90+</x:v>
      </x:c>
      <x:c r="J721" t="str">
        <x:v>INR</x:v>
      </x:c>
      <x:c r="K721" t="str">
        <x:v>N</x:v>
      </x:c>
      <x:c r="L721" s="2" t="str"/>
      <x:c r="M721" s="2" t="n">
        <x:v>46291</x:v>
      </x:c>
      <x:c r="N721" s="4" t="n">
        <x:v>1000000</x:v>
      </x:c>
      <x:c r="O721" t="str">
        <x:v>S. Kapoor</x:v>
      </x:c>
      <x:c r="P721" t="n">
        <x:v>45</x:v>
      </x:c>
    </x:row>
    <x:row r="722">
      <x:c r="A722" t="str">
        <x:v>INV-00721</x:v>
      </x:c>
      <x:c r="B722" t="str">
        <x:v>Customer 050</x:v>
      </x:c>
      <x:c r="C722" t="str">
        <x:v>West</x:v>
      </x:c>
      <x:c r="D722" s="2" t="n">
        <x:v>46201</x:v>
      </x:c>
      <x:c r="E722" s="2" t="n">
        <x:v>46246</x:v>
      </x:c>
      <x:c r="F722" s="4" t="n">
        <x:v>765785.5</x:v>
      </x:c>
      <x:c r="G722" s="4" t="n">
        <x:v>765785.5</x:v>
      </x:c>
      <x:c r="H722" t="n">
        <x:v>49</x:v>
      </x:c>
      <x:c r="I722" t="str">
        <x:v>31-60</x:v>
      </x:c>
      <x:c r="J722" t="str">
        <x:v>EUR</x:v>
      </x:c>
      <x:c r="K722" t="str">
        <x:v>N</x:v>
      </x:c>
      <x:c r="L722" s="2" t="str"/>
      <x:c r="M722" s="2" t="n">
        <x:v>46272</x:v>
      </x:c>
      <x:c r="N722" s="4" t="n">
        <x:v>1000000</x:v>
      </x:c>
      <x:c r="O722" t="str">
        <x:v>A. Mehta</x:v>
      </x:c>
      <x:c r="P722" t="n">
        <x:v>45</x:v>
      </x:c>
    </x:row>
    <x:row r="723">
      <x:c r="A723" t="str">
        <x:v>INV-00722</x:v>
      </x:c>
      <x:c r="B723" t="str">
        <x:v>Customer 069</x:v>
      </x:c>
      <x:c r="C723" t="str">
        <x:v>West</x:v>
      </x:c>
      <x:c r="D723" s="2" t="n">
        <x:v>46147</x:v>
      </x:c>
      <x:c r="E723" s="2" t="n">
        <x:v>46192</x:v>
      </x:c>
      <x:c r="F723" s="4" t="n">
        <x:v>564108.21</x:v>
      </x:c>
      <x:c r="G723" s="4" t="n">
        <x:v>282054.1</x:v>
      </x:c>
      <x:c r="H723" t="n">
        <x:v>103</x:v>
      </x:c>
      <x:c r="I723" t="str">
        <x:v>90+</x:v>
      </x:c>
      <x:c r="J723" t="str">
        <x:v>USD</x:v>
      </x:c>
      <x:c r="K723" t="str">
        <x:v>N</x:v>
      </x:c>
      <x:c r="L723" s="2" t="str"/>
      <x:c r="M723" s="2" t="n">
        <x:v>46259</x:v>
      </x:c>
      <x:c r="N723" s="4" t="n">
        <x:v>1500000</x:v>
      </x:c>
      <x:c r="O723" t="str">
        <x:v>S. Kapoor</x:v>
      </x:c>
      <x:c r="P723" t="n">
        <x:v>45</x:v>
      </x:c>
    </x:row>
    <x:row r="724">
      <x:c r="A724" t="str">
        <x:v>INV-00723</x:v>
      </x:c>
      <x:c r="B724" t="str">
        <x:v>Customer 026</x:v>
      </x:c>
      <x:c r="C724" t="str">
        <x:v>West</x:v>
      </x:c>
      <x:c r="D724" s="2" t="n">
        <x:v>46228</x:v>
      </x:c>
      <x:c r="E724" s="2" t="n">
        <x:v>46288</x:v>
      </x:c>
      <x:c r="F724" s="4" t="n">
        <x:v>544346.87</x:v>
      </x:c>
      <x:c r="G724" s="4" t="n">
        <x:v>544346.87</x:v>
      </x:c>
      <x:c r="H724" t="n">
        <x:v>7</x:v>
      </x:c>
      <x:c r="I724" t="str">
        <x:v>1-30</x:v>
      </x:c>
      <x:c r="J724" t="str">
        <x:v>INR</x:v>
      </x:c>
      <x:c r="K724" t="str">
        <x:v>N</x:v>
      </x:c>
      <x:c r="L724" s="2" t="str"/>
      <x:c r="M724" s="2" t="n">
        <x:v>46278</x:v>
      </x:c>
      <x:c r="N724" s="4" t="n">
        <x:v>1500000</x:v>
      </x:c>
      <x:c r="O724" t="str">
        <x:v>A. Mehta</x:v>
      </x:c>
      <x:c r="P724" t="n">
        <x:v>60</x:v>
      </x:c>
    </x:row>
    <x:row r="725">
      <x:c r="A725" t="str">
        <x:v>INV-00724</x:v>
      </x:c>
      <x:c r="B725" t="str">
        <x:v>Customer 042</x:v>
      </x:c>
      <x:c r="C725" t="str">
        <x:v>North</x:v>
      </x:c>
      <x:c r="D725" s="2" t="n">
        <x:v>46285</x:v>
      </x:c>
      <x:c r="E725" s="2" t="n">
        <x:v>46315</x:v>
      </x:c>
      <x:c r="F725" s="4" t="n">
        <x:v>780667.99</x:v>
      </x:c>
      <x:c r="G725" s="4" t="n">
        <x:v>390333.99</x:v>
      </x:c>
      <x:c r="H725" t="n">
        <x:v>0</x:v>
      </x:c>
      <x:c r="I725" t="str">
        <x:v>Current</x:v>
      </x:c>
      <x:c r="J725" t="str">
        <x:v>INR</x:v>
      </x:c>
      <x:c r="K725" t="str">
        <x:v>N</x:v>
      </x:c>
      <x:c r="L725" s="2" t="str"/>
      <x:c r="M725" s="2" t="n">
        <x:v>46286</x:v>
      </x:c>
      <x:c r="N725" s="4" t="n">
        <x:v>5000000</x:v>
      </x:c>
      <x:c r="O725" t="str">
        <x:v>S. Kapoor</x:v>
      </x:c>
      <x:c r="P725" t="n">
        <x:v>30</x:v>
      </x:c>
    </x:row>
    <x:row r="726">
      <x:c r="A726" t="str">
        <x:v>INV-00725</x:v>
      </x:c>
      <x:c r="B726" t="str">
        <x:v>Customer 079</x:v>
      </x:c>
      <x:c r="C726" t="str">
        <x:v>West</x:v>
      </x:c>
      <x:c r="D726" s="2" t="n">
        <x:v>46187</x:v>
      </x:c>
      <x:c r="E726" s="2" t="n">
        <x:v>46247</x:v>
      </x:c>
      <x:c r="F726" s="4" t="n">
        <x:v>325487.55</x:v>
      </x:c>
      <x:c r="G726" s="4" t="n">
        <x:v>0</x:v>
      </x:c>
      <x:c r="H726" t="n">
        <x:v>0</x:v>
      </x:c>
      <x:c r="I726" t="str">
        <x:v>Current</x:v>
      </x:c>
      <x:c r="J726" t="str">
        <x:v>EUR</x:v>
      </x:c>
      <x:c r="K726" t="str">
        <x:v>N</x:v>
      </x:c>
      <x:c r="L726" s="2" t="str"/>
      <x:c r="M726" s="2" t="str"/>
      <x:c r="N726" s="4" t="n">
        <x:v>500000</x:v>
      </x:c>
      <x:c r="O726" t="str">
        <x:v>R. Shah</x:v>
      </x:c>
      <x:c r="P726" t="n">
        <x:v>60</x:v>
      </x:c>
    </x:row>
    <x:row r="727">
      <x:c r="A727" t="str">
        <x:v>INV-00726</x:v>
      </x:c>
      <x:c r="B727" t="str">
        <x:v>Customer 076</x:v>
      </x:c>
      <x:c r="C727" t="str">
        <x:v>South</x:v>
      </x:c>
      <x:c r="D727" s="2" t="n">
        <x:v>46135</x:v>
      </x:c>
      <x:c r="E727" s="2" t="n">
        <x:v>46195</x:v>
      </x:c>
      <x:c r="F727" s="4" t="n">
        <x:v>153729.26</x:v>
      </x:c>
      <x:c r="G727" s="4" t="n">
        <x:v>76864.63</x:v>
      </x:c>
      <x:c r="H727" t="n">
        <x:v>100</x:v>
      </x:c>
      <x:c r="I727" t="str">
        <x:v>90+</x:v>
      </x:c>
      <x:c r="J727" t="str">
        <x:v>EUR</x:v>
      </x:c>
      <x:c r="K727" t="str">
        <x:v>N</x:v>
      </x:c>
      <x:c r="L727" s="2" t="str"/>
      <x:c r="M727" s="2" t="n">
        <x:v>46287</x:v>
      </x:c>
      <x:c r="N727" s="4" t="n">
        <x:v>1000000</x:v>
      </x:c>
      <x:c r="O727" t="str">
        <x:v>K. Iyer</x:v>
      </x:c>
      <x:c r="P727" t="n">
        <x:v>60</x:v>
      </x:c>
    </x:row>
    <x:row r="728">
      <x:c r="A728" t="str">
        <x:v>INV-00727</x:v>
      </x:c>
      <x:c r="B728" t="str">
        <x:v>Customer 005</x:v>
      </x:c>
      <x:c r="C728" t="str">
        <x:v>North</x:v>
      </x:c>
      <x:c r="D728" s="2" t="n">
        <x:v>46160</x:v>
      </x:c>
      <x:c r="E728" s="2" t="n">
        <x:v>46190</x:v>
      </x:c>
      <x:c r="F728" s="4" t="n">
        <x:v>644918.91</x:v>
      </x:c>
      <x:c r="G728" s="4" t="n">
        <x:v>644918.91</x:v>
      </x:c>
      <x:c r="H728" t="n">
        <x:v>105</x:v>
      </x:c>
      <x:c r="I728" t="str">
        <x:v>90+</x:v>
      </x:c>
      <x:c r="J728" t="str">
        <x:v>EUR</x:v>
      </x:c>
      <x:c r="K728" t="str">
        <x:v>N</x:v>
      </x:c>
      <x:c r="L728" s="2" t="str"/>
      <x:c r="M728" s="2" t="n">
        <x:v>46289</x:v>
      </x:c>
      <x:c r="N728" s="4" t="n">
        <x:v>500000</x:v>
      </x:c>
      <x:c r="O728" t="str">
        <x:v>N. Rao</x:v>
      </x:c>
      <x:c r="P728" t="n">
        <x:v>30</x:v>
      </x:c>
    </x:row>
    <x:row r="729">
      <x:c r="A729" t="str">
        <x:v>INV-00728</x:v>
      </x:c>
      <x:c r="B729" t="str">
        <x:v>Customer 017</x:v>
      </x:c>
      <x:c r="C729" t="str">
        <x:v>North</x:v>
      </x:c>
      <x:c r="D729" s="2" t="n">
        <x:v>46263</x:v>
      </x:c>
      <x:c r="E729" s="2" t="n">
        <x:v>46293</x:v>
      </x:c>
      <x:c r="F729" s="4" t="n">
        <x:v>721978.94</x:v>
      </x:c>
      <x:c r="G729" s="4" t="n">
        <x:v>721978.94</x:v>
      </x:c>
      <x:c r="H729" t="n">
        <x:v>2</x:v>
      </x:c>
      <x:c r="I729" t="str">
        <x:v>1-30</x:v>
      </x:c>
      <x:c r="J729" t="str">
        <x:v>INR</x:v>
      </x:c>
      <x:c r="K729" t="str">
        <x:v>N</x:v>
      </x:c>
      <x:c r="L729" s="2" t="n">
        <x:v>46315</x:v>
      </x:c>
      <x:c r="M729" s="2" t="n">
        <x:v>46279</x:v>
      </x:c>
      <x:c r="N729" s="4" t="n">
        <x:v>5000000</x:v>
      </x:c>
      <x:c r="O729" t="str">
        <x:v>S. Kapoor</x:v>
      </x:c>
      <x:c r="P729" t="n">
        <x:v>30</x:v>
      </x:c>
    </x:row>
    <x:row r="730">
      <x:c r="A730" t="str">
        <x:v>INV-00729</x:v>
      </x:c>
      <x:c r="B730" t="str">
        <x:v>Customer 055</x:v>
      </x:c>
      <x:c r="C730" t="str">
        <x:v>West</x:v>
      </x:c>
      <x:c r="D730" s="2" t="n">
        <x:v>46217</x:v>
      </x:c>
      <x:c r="E730" s="2" t="n">
        <x:v>46247</x:v>
      </x:c>
      <x:c r="F730" s="4" t="n">
        <x:v>98092.32</x:v>
      </x:c>
      <x:c r="G730" s="4" t="n">
        <x:v>98092.32</x:v>
      </x:c>
      <x:c r="H730" t="n">
        <x:v>48</x:v>
      </x:c>
      <x:c r="I730" t="str">
        <x:v>31-60</x:v>
      </x:c>
      <x:c r="J730" t="str">
        <x:v>EUR</x:v>
      </x:c>
      <x:c r="K730" t="str">
        <x:v>N</x:v>
      </x:c>
      <x:c r="L730" s="2" t="str"/>
      <x:c r="M730" s="2" t="n">
        <x:v>46287</x:v>
      </x:c>
      <x:c r="N730" s="4" t="n">
        <x:v>5000000</x:v>
      </x:c>
      <x:c r="O730" t="str">
        <x:v>N. Rao</x:v>
      </x:c>
      <x:c r="P730" t="n">
        <x:v>30</x:v>
      </x:c>
    </x:row>
    <x:row r="731">
      <x:c r="A731" t="str">
        <x:v>INV-00730</x:v>
      </x:c>
      <x:c r="B731" t="str">
        <x:v>Customer 071</x:v>
      </x:c>
      <x:c r="C731" t="str">
        <x:v>West</x:v>
      </x:c>
      <x:c r="D731" s="2" t="n">
        <x:v>46176</x:v>
      </x:c>
      <x:c r="E731" s="2" t="n">
        <x:v>46206</x:v>
      </x:c>
      <x:c r="F731" s="4" t="n">
        <x:v>256965.88</x:v>
      </x:c>
      <x:c r="G731" s="4" t="n">
        <x:v>0</x:v>
      </x:c>
      <x:c r="H731" t="n">
        <x:v>0</x:v>
      </x:c>
      <x:c r="I731" t="str">
        <x:v>Current</x:v>
      </x:c>
      <x:c r="J731" t="str">
        <x:v>INR</x:v>
      </x:c>
      <x:c r="K731" t="str">
        <x:v>N</x:v>
      </x:c>
      <x:c r="L731" s="2" t="str"/>
      <x:c r="M731" s="2" t="str"/>
      <x:c r="N731" s="4" t="n">
        <x:v>2500000</x:v>
      </x:c>
      <x:c r="O731" t="str">
        <x:v>K. Iyer</x:v>
      </x:c>
      <x:c r="P731" t="n">
        <x:v>30</x:v>
      </x:c>
    </x:row>
    <x:row r="732">
      <x:c r="A732" t="str">
        <x:v>INV-00731</x:v>
      </x:c>
      <x:c r="B732" t="str">
        <x:v>Customer 035</x:v>
      </x:c>
      <x:c r="C732" t="str">
        <x:v>North</x:v>
      </x:c>
      <x:c r="D732" s="2" t="n">
        <x:v>46158</x:v>
      </x:c>
      <x:c r="E732" s="2" t="n">
        <x:v>46218</x:v>
      </x:c>
      <x:c r="F732" s="4" t="n">
        <x:v>213723.11</x:v>
      </x:c>
      <x:c r="G732" s="4" t="n">
        <x:v>213723.11</x:v>
      </x:c>
      <x:c r="H732" t="n">
        <x:v>77</x:v>
      </x:c>
      <x:c r="I732" t="str">
        <x:v>61-90</x:v>
      </x:c>
      <x:c r="J732" t="str">
        <x:v>USD</x:v>
      </x:c>
      <x:c r="K732" t="str">
        <x:v>N</x:v>
      </x:c>
      <x:c r="L732" s="2" t="str"/>
      <x:c r="M732" s="2" t="n">
        <x:v>46260</x:v>
      </x:c>
      <x:c r="N732" s="4" t="n">
        <x:v>2500000</x:v>
      </x:c>
      <x:c r="O732" t="str">
        <x:v>A. Mehta</x:v>
      </x:c>
      <x:c r="P732" t="n">
        <x:v>60</x:v>
      </x:c>
    </x:row>
    <x:row r="733">
      <x:c r="A733" t="str">
        <x:v>INV-00732</x:v>
      </x:c>
      <x:c r="B733" t="str">
        <x:v>Customer 028</x:v>
      </x:c>
      <x:c r="C733" t="str">
        <x:v>South</x:v>
      </x:c>
      <x:c r="D733" s="2" t="n">
        <x:v>46155</x:v>
      </x:c>
      <x:c r="E733" s="2" t="n">
        <x:v>46215</x:v>
      </x:c>
      <x:c r="F733" s="4" t="n">
        <x:v>56948.62</x:v>
      </x:c>
      <x:c r="G733" s="4" t="n">
        <x:v>0</x:v>
      </x:c>
      <x:c r="H733" t="n">
        <x:v>0</x:v>
      </x:c>
      <x:c r="I733" t="str">
        <x:v>Current</x:v>
      </x:c>
      <x:c r="J733" t="str">
        <x:v>EUR</x:v>
      </x:c>
      <x:c r="K733" t="str">
        <x:v>N</x:v>
      </x:c>
      <x:c r="L733" s="2" t="str"/>
      <x:c r="M733" s="2" t="str"/>
      <x:c r="N733" s="4" t="n">
        <x:v>5000000</x:v>
      </x:c>
      <x:c r="O733" t="str">
        <x:v>N. Rao</x:v>
      </x:c>
      <x:c r="P733" t="n">
        <x:v>60</x:v>
      </x:c>
    </x:row>
    <x:row r="734">
      <x:c r="A734" t="str">
        <x:v>INV-00733</x:v>
      </x:c>
      <x:c r="B734" t="str">
        <x:v>Customer 068</x:v>
      </x:c>
      <x:c r="C734" t="str">
        <x:v>West</x:v>
      </x:c>
      <x:c r="D734" s="2" t="n">
        <x:v>46162</x:v>
      </x:c>
      <x:c r="E734" s="2" t="n">
        <x:v>46192</x:v>
      </x:c>
      <x:c r="F734" s="4" t="n">
        <x:v>273578.82</x:v>
      </x:c>
      <x:c r="G734" s="4" t="n">
        <x:v>273578.82</x:v>
      </x:c>
      <x:c r="H734" t="n">
        <x:v>103</x:v>
      </x:c>
      <x:c r="I734" t="str">
        <x:v>90+</x:v>
      </x:c>
      <x:c r="J734" t="str">
        <x:v>INR</x:v>
      </x:c>
      <x:c r="K734" t="str">
        <x:v>Y</x:v>
      </x:c>
      <x:c r="L734" s="2" t="str"/>
      <x:c r="M734" s="2" t="n">
        <x:v>46278</x:v>
      </x:c>
      <x:c r="N734" s="4" t="n">
        <x:v>1000000</x:v>
      </x:c>
      <x:c r="O734" t="str">
        <x:v>S. Kapoor</x:v>
      </x:c>
      <x:c r="P734" t="n">
        <x:v>30</x:v>
      </x:c>
    </x:row>
    <x:row r="735">
      <x:c r="A735" t="str">
        <x:v>INV-00734</x:v>
      </x:c>
      <x:c r="B735" t="str">
        <x:v>Customer 045</x:v>
      </x:c>
      <x:c r="C735" t="str">
        <x:v>East</x:v>
      </x:c>
      <x:c r="D735" s="2" t="n">
        <x:v>46272</x:v>
      </x:c>
      <x:c r="E735" s="2" t="n">
        <x:v>46317</x:v>
      </x:c>
      <x:c r="F735" s="4" t="n">
        <x:v>284753.51</x:v>
      </x:c>
      <x:c r="G735" s="4" t="n">
        <x:v>142376.76</x:v>
      </x:c>
      <x:c r="H735" t="n">
        <x:v>0</x:v>
      </x:c>
      <x:c r="I735" t="str">
        <x:v>Current</x:v>
      </x:c>
      <x:c r="J735" t="str">
        <x:v>INR</x:v>
      </x:c>
      <x:c r="K735" t="str">
        <x:v>N</x:v>
      </x:c>
      <x:c r="L735" s="2" t="n">
        <x:v>46312</x:v>
      </x:c>
      <x:c r="M735" s="2" t="n">
        <x:v>46282</x:v>
      </x:c>
      <x:c r="N735" s="4" t="n">
        <x:v>500000</x:v>
      </x:c>
      <x:c r="O735" t="str">
        <x:v>P. Singh</x:v>
      </x:c>
      <x:c r="P735" t="n">
        <x:v>45</x:v>
      </x:c>
    </x:row>
    <x:row r="736">
      <x:c r="A736" t="str">
        <x:v>INV-00735</x:v>
      </x:c>
      <x:c r="B736" t="str">
        <x:v>Customer 066</x:v>
      </x:c>
      <x:c r="C736" t="str">
        <x:v>West</x:v>
      </x:c>
      <x:c r="D736" s="2" t="n">
        <x:v>46179</x:v>
      </x:c>
      <x:c r="E736" s="2" t="n">
        <x:v>46224</x:v>
      </x:c>
      <x:c r="F736" s="4" t="n">
        <x:v>763265.97</x:v>
      </x:c>
      <x:c r="G736" s="4" t="n">
        <x:v>381632.98</x:v>
      </x:c>
      <x:c r="H736" t="n">
        <x:v>71</x:v>
      </x:c>
      <x:c r="I736" t="str">
        <x:v>61-90</x:v>
      </x:c>
      <x:c r="J736" t="str">
        <x:v>USD</x:v>
      </x:c>
      <x:c r="K736" t="str">
        <x:v>N</x:v>
      </x:c>
      <x:c r="L736" s="2" t="str"/>
      <x:c r="M736" s="2" t="n">
        <x:v>46278</x:v>
      </x:c>
      <x:c r="N736" s="4" t="n">
        <x:v>500000</x:v>
      </x:c>
      <x:c r="O736" t="str">
        <x:v>S. Kapoor</x:v>
      </x:c>
      <x:c r="P736" t="n">
        <x:v>45</x:v>
      </x:c>
    </x:row>
    <x:row r="737">
      <x:c r="A737" t="str">
        <x:v>INV-00736</x:v>
      </x:c>
      <x:c r="B737" t="str">
        <x:v>Customer 023</x:v>
      </x:c>
      <x:c r="C737" t="str">
        <x:v>South</x:v>
      </x:c>
      <x:c r="D737" s="2" t="n">
        <x:v>46129</x:v>
      </x:c>
      <x:c r="E737" s="2" t="n">
        <x:v>46189</x:v>
      </x:c>
      <x:c r="F737" s="4" t="n">
        <x:v>316466.39</x:v>
      </x:c>
      <x:c r="G737" s="4" t="n">
        <x:v>158233.2</x:v>
      </x:c>
      <x:c r="H737" t="n">
        <x:v>106</x:v>
      </x:c>
      <x:c r="I737" t="str">
        <x:v>90+</x:v>
      </x:c>
      <x:c r="J737" t="str">
        <x:v>INR</x:v>
      </x:c>
      <x:c r="K737" t="str">
        <x:v>N</x:v>
      </x:c>
      <x:c r="L737" s="2" t="str"/>
      <x:c r="M737" s="2" t="n">
        <x:v>46253</x:v>
      </x:c>
      <x:c r="N737" s="4" t="n">
        <x:v>5000000</x:v>
      </x:c>
      <x:c r="O737" t="str">
        <x:v>A. Mehta</x:v>
      </x:c>
      <x:c r="P737" t="n">
        <x:v>60</x:v>
      </x:c>
    </x:row>
    <x:row r="738">
      <x:c r="A738" t="str">
        <x:v>INV-00737</x:v>
      </x:c>
      <x:c r="B738" t="str">
        <x:v>Customer 045</x:v>
      </x:c>
      <x:c r="C738" t="str">
        <x:v>East</x:v>
      </x:c>
      <x:c r="D738" s="2" t="n">
        <x:v>46202</x:v>
      </x:c>
      <x:c r="E738" s="2" t="n">
        <x:v>46262</x:v>
      </x:c>
      <x:c r="F738" s="4" t="n">
        <x:v>392267.32</x:v>
      </x:c>
      <x:c r="G738" s="4" t="n">
        <x:v>392267.32</x:v>
      </x:c>
      <x:c r="H738" t="n">
        <x:v>33</x:v>
      </x:c>
      <x:c r="I738" t="str">
        <x:v>31-60</x:v>
      </x:c>
      <x:c r="J738" t="str">
        <x:v>INR</x:v>
      </x:c>
      <x:c r="K738" t="str">
        <x:v>N</x:v>
      </x:c>
      <x:c r="L738" s="2" t="str"/>
      <x:c r="M738" s="2" t="n">
        <x:v>46291</x:v>
      </x:c>
      <x:c r="N738" s="4" t="n">
        <x:v>2500000</x:v>
      </x:c>
      <x:c r="O738" t="str">
        <x:v>R. Shah</x:v>
      </x:c>
      <x:c r="P738" t="n">
        <x:v>60</x:v>
      </x:c>
    </x:row>
    <x:row r="739">
      <x:c r="A739" t="str">
        <x:v>INV-00738</x:v>
      </x:c>
      <x:c r="B739" t="str">
        <x:v>Customer 014</x:v>
      </x:c>
      <x:c r="C739" t="str">
        <x:v>South</x:v>
      </x:c>
      <x:c r="D739" s="2" t="n">
        <x:v>46176</x:v>
      </x:c>
      <x:c r="E739" s="2" t="n">
        <x:v>46236</x:v>
      </x:c>
      <x:c r="F739" s="4" t="n">
        <x:v>592601.17</x:v>
      </x:c>
      <x:c r="G739" s="4" t="n">
        <x:v>592601.17</x:v>
      </x:c>
      <x:c r="H739" t="n">
        <x:v>59</x:v>
      </x:c>
      <x:c r="I739" t="str">
        <x:v>31-60</x:v>
      </x:c>
      <x:c r="J739" t="str">
        <x:v>INR</x:v>
      </x:c>
      <x:c r="K739" t="str">
        <x:v>N</x:v>
      </x:c>
      <x:c r="L739" s="2" t="str"/>
      <x:c r="M739" s="2" t="n">
        <x:v>46293</x:v>
      </x:c>
      <x:c r="N739" s="4" t="n">
        <x:v>2500000</x:v>
      </x:c>
      <x:c r="O739" t="str">
        <x:v>S. Kapoor</x:v>
      </x:c>
      <x:c r="P739" t="n">
        <x:v>60</x:v>
      </x:c>
    </x:row>
    <x:row r="740">
      <x:c r="A740" t="str">
        <x:v>INV-00739</x:v>
      </x:c>
      <x:c r="B740" t="str">
        <x:v>Customer 043</x:v>
      </x:c>
      <x:c r="C740" t="str">
        <x:v>North</x:v>
      </x:c>
      <x:c r="D740" s="2" t="n">
        <x:v>46131</x:v>
      </x:c>
      <x:c r="E740" s="2" t="n">
        <x:v>46191</x:v>
      </x:c>
      <x:c r="F740" s="4" t="n">
        <x:v>314228.05</x:v>
      </x:c>
      <x:c r="G740" s="4" t="n">
        <x:v>0</x:v>
      </x:c>
      <x:c r="H740" t="n">
        <x:v>0</x:v>
      </x:c>
      <x:c r="I740" t="str">
        <x:v>Current</x:v>
      </x:c>
      <x:c r="J740" t="str">
        <x:v>EUR</x:v>
      </x:c>
      <x:c r="K740" t="str">
        <x:v>N</x:v>
      </x:c>
      <x:c r="L740" s="2" t="str"/>
      <x:c r="M740" s="2" t="str"/>
      <x:c r="N740" s="4" t="n">
        <x:v>1000000</x:v>
      </x:c>
      <x:c r="O740" t="str">
        <x:v>K. Iyer</x:v>
      </x:c>
      <x:c r="P740" t="n">
        <x:v>60</x:v>
      </x:c>
    </x:row>
    <x:row r="741">
      <x:c r="A741" t="str">
        <x:v>INV-00740</x:v>
      </x:c>
      <x:c r="B741" t="str">
        <x:v>Customer 004</x:v>
      </x:c>
      <x:c r="C741" t="str">
        <x:v>South</x:v>
      </x:c>
      <x:c r="D741" s="2" t="n">
        <x:v>46260</x:v>
      </x:c>
      <x:c r="E741" s="2" t="n">
        <x:v>46290</x:v>
      </x:c>
      <x:c r="F741" s="4" t="n">
        <x:v>111485.46</x:v>
      </x:c>
      <x:c r="G741" s="4" t="n">
        <x:v>0</x:v>
      </x:c>
      <x:c r="H741" t="n">
        <x:v>0</x:v>
      </x:c>
      <x:c r="I741" t="str">
        <x:v>Current</x:v>
      </x:c>
      <x:c r="J741" t="str">
        <x:v>INR</x:v>
      </x:c>
      <x:c r="K741" t="str">
        <x:v>N</x:v>
      </x:c>
      <x:c r="L741" s="2" t="str"/>
      <x:c r="M741" s="2" t="str"/>
      <x:c r="N741" s="4" t="n">
        <x:v>5000000</x:v>
      </x:c>
      <x:c r="O741" t="str">
        <x:v>S. Kapoor</x:v>
      </x:c>
      <x:c r="P741" t="n">
        <x:v>30</x:v>
      </x:c>
    </x:row>
    <x:row r="742">
      <x:c r="A742" t="str">
        <x:v>INV-00741</x:v>
      </x:c>
      <x:c r="B742" t="str">
        <x:v>Customer 066</x:v>
      </x:c>
      <x:c r="C742" t="str">
        <x:v>East</x:v>
      </x:c>
      <x:c r="D742" s="2" t="n">
        <x:v>46275</x:v>
      </x:c>
      <x:c r="E742" s="2" t="n">
        <x:v>46305</x:v>
      </x:c>
      <x:c r="F742" s="4" t="n">
        <x:v>61215.86</x:v>
      </x:c>
      <x:c r="G742" s="4" t="n">
        <x:v>61215.86</x:v>
      </x:c>
      <x:c r="H742" t="n">
        <x:v>0</x:v>
      </x:c>
      <x:c r="I742" t="str">
        <x:v>Current</x:v>
      </x:c>
      <x:c r="J742" t="str">
        <x:v>INR</x:v>
      </x:c>
      <x:c r="K742" t="str">
        <x:v>N</x:v>
      </x:c>
      <x:c r="L742" s="2" t="str"/>
      <x:c r="M742" s="2" t="n">
        <x:v>46269</x:v>
      </x:c>
      <x:c r="N742" s="4" t="n">
        <x:v>1500000</x:v>
      </x:c>
      <x:c r="O742" t="str">
        <x:v>N. Rao</x:v>
      </x:c>
      <x:c r="P742" t="n">
        <x:v>30</x:v>
      </x:c>
    </x:row>
    <x:row r="743">
      <x:c r="A743" t="str">
        <x:v>INV-00742</x:v>
      </x:c>
      <x:c r="B743" t="str">
        <x:v>Customer 077</x:v>
      </x:c>
      <x:c r="C743" t="str">
        <x:v>South</x:v>
      </x:c>
      <x:c r="D743" s="2" t="n">
        <x:v>46254</x:v>
      </x:c>
      <x:c r="E743" s="2" t="n">
        <x:v>46284</x:v>
      </x:c>
      <x:c r="F743" s="4" t="n">
        <x:v>745645.54</x:v>
      </x:c>
      <x:c r="G743" s="4" t="n">
        <x:v>745645.54</x:v>
      </x:c>
      <x:c r="H743" t="n">
        <x:v>11</x:v>
      </x:c>
      <x:c r="I743" t="str">
        <x:v>1-30</x:v>
      </x:c>
      <x:c r="J743" t="str">
        <x:v>USD</x:v>
      </x:c>
      <x:c r="K743" t="str">
        <x:v>N</x:v>
      </x:c>
      <x:c r="L743" s="2" t="str"/>
      <x:c r="M743" s="2" t="n">
        <x:v>46288</x:v>
      </x:c>
      <x:c r="N743" s="4" t="n">
        <x:v>2500000</x:v>
      </x:c>
      <x:c r="O743" t="str">
        <x:v>P. Singh</x:v>
      </x:c>
      <x:c r="P743" t="n">
        <x:v>30</x:v>
      </x:c>
    </x:row>
    <x:row r="744">
      <x:c r="A744" t="str">
        <x:v>INV-00743</x:v>
      </x:c>
      <x:c r="B744" t="str">
        <x:v>Customer 076</x:v>
      </x:c>
      <x:c r="C744" t="str">
        <x:v>West</x:v>
      </x:c>
      <x:c r="D744" s="2" t="n">
        <x:v>46145</x:v>
      </x:c>
      <x:c r="E744" s="2" t="n">
        <x:v>46205</x:v>
      </x:c>
      <x:c r="F744" s="4" t="n">
        <x:v>194866.36</x:v>
      </x:c>
      <x:c r="G744" s="4" t="n">
        <x:v>194866.36</x:v>
      </x:c>
      <x:c r="H744" t="n">
        <x:v>90</x:v>
      </x:c>
      <x:c r="I744" t="str">
        <x:v>61-90</x:v>
      </x:c>
      <x:c r="J744" t="str">
        <x:v>INR</x:v>
      </x:c>
      <x:c r="K744" t="str">
        <x:v>N</x:v>
      </x:c>
      <x:c r="L744" s="2" t="n">
        <x:v>46303</x:v>
      </x:c>
      <x:c r="M744" s="2" t="n">
        <x:v>46259</x:v>
      </x:c>
      <x:c r="N744" s="4" t="n">
        <x:v>2500000</x:v>
      </x:c>
      <x:c r="O744" t="str">
        <x:v>P. Singh</x:v>
      </x:c>
      <x:c r="P744" t="n">
        <x:v>60</x:v>
      </x:c>
    </x:row>
    <x:row r="745">
      <x:c r="A745" t="str">
        <x:v>INV-00744</x:v>
      </x:c>
      <x:c r="B745" t="str">
        <x:v>Customer 027</x:v>
      </x:c>
      <x:c r="C745" t="str">
        <x:v>North</x:v>
      </x:c>
      <x:c r="D745" s="2" t="n">
        <x:v>46139</x:v>
      </x:c>
      <x:c r="E745" s="2" t="n">
        <x:v>46169</x:v>
      </x:c>
      <x:c r="F745" s="4" t="n">
        <x:v>452455.93</x:v>
      </x:c>
      <x:c r="G745" s="4" t="n">
        <x:v>0</x:v>
      </x:c>
      <x:c r="H745" t="n">
        <x:v>0</x:v>
      </x:c>
      <x:c r="I745" t="str">
        <x:v>Current</x:v>
      </x:c>
      <x:c r="J745" t="str">
        <x:v>EUR</x:v>
      </x:c>
      <x:c r="K745" t="str">
        <x:v>N</x:v>
      </x:c>
      <x:c r="L745" s="2" t="str"/>
      <x:c r="M745" s="2" t="str"/>
      <x:c r="N745" s="4" t="n">
        <x:v>5000000</x:v>
      </x:c>
      <x:c r="O745" t="str">
        <x:v>R. Shah</x:v>
      </x:c>
      <x:c r="P745" t="n">
        <x:v>30</x:v>
      </x:c>
    </x:row>
    <x:row r="746">
      <x:c r="A746" t="str">
        <x:v>INV-00745</x:v>
      </x:c>
      <x:c r="B746" t="str">
        <x:v>Customer 010</x:v>
      </x:c>
      <x:c r="C746" t="str">
        <x:v>West</x:v>
      </x:c>
      <x:c r="D746" s="2" t="n">
        <x:v>46135</x:v>
      </x:c>
      <x:c r="E746" s="2" t="n">
        <x:v>46165</x:v>
      </x:c>
      <x:c r="F746" s="4" t="n">
        <x:v>15778.08</x:v>
      </x:c>
      <x:c r="G746" s="4" t="n">
        <x:v>0</x:v>
      </x:c>
      <x:c r="H746" t="n">
        <x:v>0</x:v>
      </x:c>
      <x:c r="I746" t="str">
        <x:v>Current</x:v>
      </x:c>
      <x:c r="J746" t="str">
        <x:v>USD</x:v>
      </x:c>
      <x:c r="K746" t="str">
        <x:v>N</x:v>
      </x:c>
      <x:c r="L746" s="2" t="str"/>
      <x:c r="M746" s="2" t="str"/>
      <x:c r="N746" s="4" t="n">
        <x:v>500000</x:v>
      </x:c>
      <x:c r="O746" t="str">
        <x:v>N. Rao</x:v>
      </x:c>
      <x:c r="P746" t="n">
        <x:v>30</x:v>
      </x:c>
    </x:row>
    <x:row r="747">
      <x:c r="A747" t="str">
        <x:v>INV-00746</x:v>
      </x:c>
      <x:c r="B747" t="str">
        <x:v>Customer 063</x:v>
      </x:c>
      <x:c r="C747" t="str">
        <x:v>South</x:v>
      </x:c>
      <x:c r="D747" s="2" t="n">
        <x:v>46219</x:v>
      </x:c>
      <x:c r="E747" s="2" t="n">
        <x:v>46249</x:v>
      </x:c>
      <x:c r="F747" s="4" t="n">
        <x:v>282228.64</x:v>
      </x:c>
      <x:c r="G747" s="4" t="n">
        <x:v>141114.32</x:v>
      </x:c>
      <x:c r="H747" t="n">
        <x:v>46</x:v>
      </x:c>
      <x:c r="I747" t="str">
        <x:v>31-60</x:v>
      </x:c>
      <x:c r="J747" t="str">
        <x:v>EUR</x:v>
      </x:c>
      <x:c r="K747" t="str">
        <x:v>N</x:v>
      </x:c>
      <x:c r="L747" s="2" t="str"/>
      <x:c r="M747" s="2" t="n">
        <x:v>46282</x:v>
      </x:c>
      <x:c r="N747" s="4" t="n">
        <x:v>1500000</x:v>
      </x:c>
      <x:c r="O747" t="str">
        <x:v>N. Rao</x:v>
      </x:c>
      <x:c r="P747" t="n">
        <x:v>30</x:v>
      </x:c>
    </x:row>
    <x:row r="748">
      <x:c r="A748" t="str">
        <x:v>INV-00747</x:v>
      </x:c>
      <x:c r="B748" t="str">
        <x:v>Customer 037</x:v>
      </x:c>
      <x:c r="C748" t="str">
        <x:v>North</x:v>
      </x:c>
      <x:c r="D748" s="2" t="n">
        <x:v>46277</x:v>
      </x:c>
      <x:c r="E748" s="2" t="n">
        <x:v>46322</x:v>
      </x:c>
      <x:c r="F748" s="4" t="n">
        <x:v>535115.29</x:v>
      </x:c>
      <x:c r="G748" s="4" t="n">
        <x:v>133778.82</x:v>
      </x:c>
      <x:c r="H748" t="n">
        <x:v>0</x:v>
      </x:c>
      <x:c r="I748" t="str">
        <x:v>Current</x:v>
      </x:c>
      <x:c r="J748" t="str">
        <x:v>INR</x:v>
      </x:c>
      <x:c r="K748" t="str">
        <x:v>N</x:v>
      </x:c>
      <x:c r="L748" s="2" t="str"/>
      <x:c r="M748" s="2" t="n">
        <x:v>46268</x:v>
      </x:c>
      <x:c r="N748" s="4" t="n">
        <x:v>2500000</x:v>
      </x:c>
      <x:c r="O748" t="str">
        <x:v>A. Mehta</x:v>
      </x:c>
      <x:c r="P748" t="n">
        <x:v>45</x:v>
      </x:c>
    </x:row>
    <x:row r="749">
      <x:c r="A749" t="str">
        <x:v>INV-00748</x:v>
      </x:c>
      <x:c r="B749" t="str">
        <x:v>Customer 073</x:v>
      </x:c>
      <x:c r="C749" t="str">
        <x:v>South</x:v>
      </x:c>
      <x:c r="D749" s="2" t="n">
        <x:v>46166</x:v>
      </x:c>
      <x:c r="E749" s="2" t="n">
        <x:v>46196</x:v>
      </x:c>
      <x:c r="F749" s="4" t="n">
        <x:v>737120.46</x:v>
      </x:c>
      <x:c r="G749" s="4" t="n">
        <x:v>184280.11</x:v>
      </x:c>
      <x:c r="H749" t="n">
        <x:v>99</x:v>
      </x:c>
      <x:c r="I749" t="str">
        <x:v>90+</x:v>
      </x:c>
      <x:c r="J749" t="str">
        <x:v>INR</x:v>
      </x:c>
      <x:c r="K749" t="str">
        <x:v>N</x:v>
      </x:c>
      <x:c r="L749" s="2" t="str"/>
      <x:c r="M749" s="2" t="n">
        <x:v>46251</x:v>
      </x:c>
      <x:c r="N749" s="4" t="n">
        <x:v>1000000</x:v>
      </x:c>
      <x:c r="O749" t="str">
        <x:v>P. Singh</x:v>
      </x:c>
      <x:c r="P749" t="n">
        <x:v>30</x:v>
      </x:c>
    </x:row>
    <x:row r="750">
      <x:c r="A750" t="str">
        <x:v>INV-00749</x:v>
      </x:c>
      <x:c r="B750" t="str">
        <x:v>Customer 009</x:v>
      </x:c>
      <x:c r="C750" t="str">
        <x:v>East</x:v>
      </x:c>
      <x:c r="D750" s="2" t="n">
        <x:v>46131</x:v>
      </x:c>
      <x:c r="E750" s="2" t="n">
        <x:v>46176</x:v>
      </x:c>
      <x:c r="F750" s="4" t="n">
        <x:v>442783.8</x:v>
      </x:c>
      <x:c r="G750" s="4" t="n">
        <x:v>221391.9</x:v>
      </x:c>
      <x:c r="H750" t="n">
        <x:v>119</x:v>
      </x:c>
      <x:c r="I750" t="str">
        <x:v>90+</x:v>
      </x:c>
      <x:c r="J750" t="str">
        <x:v>INR</x:v>
      </x:c>
      <x:c r="K750" t="str">
        <x:v>N</x:v>
      </x:c>
      <x:c r="L750" s="2" t="str"/>
      <x:c r="M750" s="2" t="n">
        <x:v>46250</x:v>
      </x:c>
      <x:c r="N750" s="4" t="n">
        <x:v>1500000</x:v>
      </x:c>
      <x:c r="O750" t="str">
        <x:v>N. Rao</x:v>
      </x:c>
      <x:c r="P750" t="n">
        <x:v>45</x:v>
      </x:c>
    </x:row>
    <x:row r="751">
      <x:c r="A751" t="str">
        <x:v>INV-00750</x:v>
      </x:c>
      <x:c r="B751" t="str">
        <x:v>Customer 017</x:v>
      </x:c>
      <x:c r="C751" t="str">
        <x:v>West</x:v>
      </x:c>
      <x:c r="D751" s="2" t="n">
        <x:v>46172</x:v>
      </x:c>
      <x:c r="E751" s="2" t="n">
        <x:v>46202</x:v>
      </x:c>
      <x:c r="F751" s="4" t="n">
        <x:v>374766.28</x:v>
      </x:c>
      <x:c r="G751" s="4" t="n">
        <x:v>187383.14</x:v>
      </x:c>
      <x:c r="H751" t="n">
        <x:v>93</x:v>
      </x:c>
      <x:c r="I751" t="str">
        <x:v>90+</x:v>
      </x:c>
      <x:c r="J751" t="str">
        <x:v>USD</x:v>
      </x:c>
      <x:c r="K751" t="str">
        <x:v>N</x:v>
      </x:c>
      <x:c r="L751" s="2" t="n">
        <x:v>46305</x:v>
      </x:c>
      <x:c r="M751" s="2" t="n">
        <x:v>46261</x:v>
      </x:c>
      <x:c r="N751" s="4" t="n">
        <x:v>500000</x:v>
      </x:c>
      <x:c r="O751" t="str">
        <x:v>S. Kapoor</x:v>
      </x:c>
      <x:c r="P751" t="n">
        <x:v>30</x:v>
      </x:c>
    </x:row>
    <x:row r="752">
      <x:c r="A752" t="str">
        <x:v>INV-00751</x:v>
      </x:c>
      <x:c r="B752" t="str">
        <x:v>Customer 023</x:v>
      </x:c>
      <x:c r="C752" t="str">
        <x:v>East</x:v>
      </x:c>
      <x:c r="D752" s="2" t="n">
        <x:v>46227</x:v>
      </x:c>
      <x:c r="E752" s="2" t="n">
        <x:v>46257</x:v>
      </x:c>
      <x:c r="F752" s="4" t="n">
        <x:v>445558.13</x:v>
      </x:c>
      <x:c r="G752" s="4" t="n">
        <x:v>0</x:v>
      </x:c>
      <x:c r="H752" t="n">
        <x:v>0</x:v>
      </x:c>
      <x:c r="I752" t="str">
        <x:v>Current</x:v>
      </x:c>
      <x:c r="J752" t="str">
        <x:v>USD</x:v>
      </x:c>
      <x:c r="K752" t="str">
        <x:v>N</x:v>
      </x:c>
      <x:c r="L752" s="2" t="str"/>
      <x:c r="M752" s="2" t="str"/>
      <x:c r="N752" s="4" t="n">
        <x:v>2500000</x:v>
      </x:c>
      <x:c r="O752" t="str">
        <x:v>P. Singh</x:v>
      </x:c>
      <x:c r="P752" t="n">
        <x:v>30</x:v>
      </x:c>
    </x:row>
    <x:row r="753">
      <x:c r="A753" t="str">
        <x:v>INV-00752</x:v>
      </x:c>
      <x:c r="B753" t="str">
        <x:v>Customer 058</x:v>
      </x:c>
      <x:c r="C753" t="str">
        <x:v>East</x:v>
      </x:c>
      <x:c r="D753" s="2" t="n">
        <x:v>46185</x:v>
      </x:c>
      <x:c r="E753" s="2" t="n">
        <x:v>46230</x:v>
      </x:c>
      <x:c r="F753" s="4" t="n">
        <x:v>77463.23</x:v>
      </x:c>
      <x:c r="G753" s="4" t="n">
        <x:v>0</x:v>
      </x:c>
      <x:c r="H753" t="n">
        <x:v>0</x:v>
      </x:c>
      <x:c r="I753" t="str">
        <x:v>Current</x:v>
      </x:c>
      <x:c r="J753" t="str">
        <x:v>INR</x:v>
      </x:c>
      <x:c r="K753" t="str">
        <x:v>N</x:v>
      </x:c>
      <x:c r="L753" s="2" t="str"/>
      <x:c r="M753" s="2" t="str"/>
      <x:c r="N753" s="4" t="n">
        <x:v>5000000</x:v>
      </x:c>
      <x:c r="O753" t="str">
        <x:v>P. Singh</x:v>
      </x:c>
      <x:c r="P753" t="n">
        <x:v>45</x:v>
      </x:c>
    </x:row>
    <x:row r="754">
      <x:c r="A754" t="str">
        <x:v>INV-00753</x:v>
      </x:c>
      <x:c r="B754" t="str">
        <x:v>Customer 004</x:v>
      </x:c>
      <x:c r="C754" t="str">
        <x:v>North</x:v>
      </x:c>
      <x:c r="D754" s="2" t="n">
        <x:v>46170</x:v>
      </x:c>
      <x:c r="E754" s="2" t="n">
        <x:v>46215</x:v>
      </x:c>
      <x:c r="F754" s="4" t="n">
        <x:v>130201.47</x:v>
      </x:c>
      <x:c r="G754" s="4" t="n">
        <x:v>32550.37</x:v>
      </x:c>
      <x:c r="H754" t="n">
        <x:v>80</x:v>
      </x:c>
      <x:c r="I754" t="str">
        <x:v>61-90</x:v>
      </x:c>
      <x:c r="J754" t="str">
        <x:v>USD</x:v>
      </x:c>
      <x:c r="K754" t="str">
        <x:v>N</x:v>
      </x:c>
      <x:c r="L754" s="2" t="str"/>
      <x:c r="M754" s="2" t="n">
        <x:v>46253</x:v>
      </x:c>
      <x:c r="N754" s="4" t="n">
        <x:v>5000000</x:v>
      </x:c>
      <x:c r="O754" t="str">
        <x:v>P. Singh</x:v>
      </x:c>
      <x:c r="P754" t="n">
        <x:v>45</x:v>
      </x:c>
    </x:row>
    <x:row r="755">
      <x:c r="A755" t="str">
        <x:v>INV-00754</x:v>
      </x:c>
      <x:c r="B755" t="str">
        <x:v>Customer 061</x:v>
      </x:c>
      <x:c r="C755" t="str">
        <x:v>North</x:v>
      </x:c>
      <x:c r="D755" s="2" t="n">
        <x:v>46255</x:v>
      </x:c>
      <x:c r="E755" s="2" t="n">
        <x:v>46315</x:v>
      </x:c>
      <x:c r="F755" s="4" t="n">
        <x:v>638746.65</x:v>
      </x:c>
      <x:c r="G755" s="4" t="n">
        <x:v>638746.65</x:v>
      </x:c>
      <x:c r="H755" t="n">
        <x:v>0</x:v>
      </x:c>
      <x:c r="I755" t="str">
        <x:v>Current</x:v>
      </x:c>
      <x:c r="J755" t="str">
        <x:v>EUR</x:v>
      </x:c>
      <x:c r="K755" t="str">
        <x:v>N</x:v>
      </x:c>
      <x:c r="L755" s="2" t="str"/>
      <x:c r="M755" s="2" t="n">
        <x:v>46257</x:v>
      </x:c>
      <x:c r="N755" s="4" t="n">
        <x:v>5000000</x:v>
      </x:c>
      <x:c r="O755" t="str">
        <x:v>S. Kapoor</x:v>
      </x:c>
      <x:c r="P755" t="n">
        <x:v>60</x:v>
      </x:c>
    </x:row>
    <x:row r="756">
      <x:c r="A756" t="str">
        <x:v>INV-00755</x:v>
      </x:c>
      <x:c r="B756" t="str">
        <x:v>Customer 073</x:v>
      </x:c>
      <x:c r="C756" t="str">
        <x:v>North</x:v>
      </x:c>
      <x:c r="D756" s="2" t="n">
        <x:v>46137</x:v>
      </x:c>
      <x:c r="E756" s="2" t="n">
        <x:v>46197</x:v>
      </x:c>
      <x:c r="F756" s="4" t="n">
        <x:v>157372.46</x:v>
      </x:c>
      <x:c r="G756" s="4" t="n">
        <x:v>39343.11</x:v>
      </x:c>
      <x:c r="H756" t="n">
        <x:v>98</x:v>
      </x:c>
      <x:c r="I756" t="str">
        <x:v>90+</x:v>
      </x:c>
      <x:c r="J756" t="str">
        <x:v>INR</x:v>
      </x:c>
      <x:c r="K756" t="str">
        <x:v>N</x:v>
      </x:c>
      <x:c r="L756" s="2" t="str"/>
      <x:c r="M756" s="2" t="n">
        <x:v>46252</x:v>
      </x:c>
      <x:c r="N756" s="4" t="n">
        <x:v>5000000</x:v>
      </x:c>
      <x:c r="O756" t="str">
        <x:v>K. Iyer</x:v>
      </x:c>
      <x:c r="P756" t="n">
        <x:v>60</x:v>
      </x:c>
    </x:row>
    <x:row r="757">
      <x:c r="A757" t="str">
        <x:v>INV-00756</x:v>
      </x:c>
      <x:c r="B757" t="str">
        <x:v>Customer 073</x:v>
      </x:c>
      <x:c r="C757" t="str">
        <x:v>North</x:v>
      </x:c>
      <x:c r="D757" s="2" t="n">
        <x:v>46278</x:v>
      </x:c>
      <x:c r="E757" s="2" t="n">
        <x:v>46308</x:v>
      </x:c>
      <x:c r="F757" s="4" t="n">
        <x:v>531509.25</x:v>
      </x:c>
      <x:c r="G757" s="4" t="n">
        <x:v>531509.25</x:v>
      </x:c>
      <x:c r="H757" t="n">
        <x:v>0</x:v>
      </x:c>
      <x:c r="I757" t="str">
        <x:v>Current</x:v>
      </x:c>
      <x:c r="J757" t="str">
        <x:v>INR</x:v>
      </x:c>
      <x:c r="K757" t="str">
        <x:v>N</x:v>
      </x:c>
      <x:c r="L757" s="2" t="str"/>
      <x:c r="M757" s="2" t="n">
        <x:v>46279</x:v>
      </x:c>
      <x:c r="N757" s="4" t="n">
        <x:v>5000000</x:v>
      </x:c>
      <x:c r="O757" t="str">
        <x:v>N. Rao</x:v>
      </x:c>
      <x:c r="P757" t="n">
        <x:v>30</x:v>
      </x:c>
    </x:row>
    <x:row r="758">
      <x:c r="A758" t="str">
        <x:v>INV-00757</x:v>
      </x:c>
      <x:c r="B758" t="str">
        <x:v>Customer 065</x:v>
      </x:c>
      <x:c r="C758" t="str">
        <x:v>North</x:v>
      </x:c>
      <x:c r="D758" s="2" t="n">
        <x:v>46162</x:v>
      </x:c>
      <x:c r="E758" s="2" t="n">
        <x:v>46222</x:v>
      </x:c>
      <x:c r="F758" s="4" t="n">
        <x:v>752662.89</x:v>
      </x:c>
      <x:c r="G758" s="4" t="n">
        <x:v>0</x:v>
      </x:c>
      <x:c r="H758" t="n">
        <x:v>0</x:v>
      </x:c>
      <x:c r="I758" t="str">
        <x:v>Current</x:v>
      </x:c>
      <x:c r="J758" t="str">
        <x:v>INR</x:v>
      </x:c>
      <x:c r="K758" t="str">
        <x:v>N</x:v>
      </x:c>
      <x:c r="L758" s="2" t="str"/>
      <x:c r="M758" s="2" t="str"/>
      <x:c r="N758" s="4" t="n">
        <x:v>2500000</x:v>
      </x:c>
      <x:c r="O758" t="str">
        <x:v>A. Mehta</x:v>
      </x:c>
      <x:c r="P758" t="n">
        <x:v>60</x:v>
      </x:c>
    </x:row>
    <x:row r="759">
      <x:c r="A759" t="str">
        <x:v>INV-00758</x:v>
      </x:c>
      <x:c r="B759" t="str">
        <x:v>Customer 006</x:v>
      </x:c>
      <x:c r="C759" t="str">
        <x:v>East</x:v>
      </x:c>
      <x:c r="D759" s="2" t="n">
        <x:v>46251</x:v>
      </x:c>
      <x:c r="E759" s="2" t="n">
        <x:v>46296</x:v>
      </x:c>
      <x:c r="F759" s="4" t="n">
        <x:v>532178.39</x:v>
      </x:c>
      <x:c r="G759" s="4" t="n">
        <x:v>0</x:v>
      </x:c>
      <x:c r="H759" t="n">
        <x:v>0</x:v>
      </x:c>
      <x:c r="I759" t="str">
        <x:v>Current</x:v>
      </x:c>
      <x:c r="J759" t="str">
        <x:v>INR</x:v>
      </x:c>
      <x:c r="K759" t="str">
        <x:v>N</x:v>
      </x:c>
      <x:c r="L759" s="2" t="str"/>
      <x:c r="M759" s="2" t="str"/>
      <x:c r="N759" s="4" t="n">
        <x:v>1500000</x:v>
      </x:c>
      <x:c r="O759" t="str">
        <x:v>P. Singh</x:v>
      </x:c>
      <x:c r="P759" t="n">
        <x:v>45</x:v>
      </x:c>
    </x:row>
    <x:row r="760">
      <x:c r="A760" t="str">
        <x:v>INV-00759</x:v>
      </x:c>
      <x:c r="B760" t="str">
        <x:v>Customer 039</x:v>
      </x:c>
      <x:c r="C760" t="str">
        <x:v>East</x:v>
      </x:c>
      <x:c r="D760" s="2" t="n">
        <x:v>46231</x:v>
      </x:c>
      <x:c r="E760" s="2" t="n">
        <x:v>46291</x:v>
      </x:c>
      <x:c r="F760" s="4" t="n">
        <x:v>149481.2</x:v>
      </x:c>
      <x:c r="G760" s="4" t="n">
        <x:v>74740.6</x:v>
      </x:c>
      <x:c r="H760" t="n">
        <x:v>4</x:v>
      </x:c>
      <x:c r="I760" t="str">
        <x:v>1-30</x:v>
      </x:c>
      <x:c r="J760" t="str">
        <x:v>INR</x:v>
      </x:c>
      <x:c r="K760" t="str">
        <x:v>N</x:v>
      </x:c>
      <x:c r="L760" s="2" t="n">
        <x:v>46312</x:v>
      </x:c>
      <x:c r="M760" s="2" t="n">
        <x:v>46254</x:v>
      </x:c>
      <x:c r="N760" s="4" t="n">
        <x:v>1500000</x:v>
      </x:c>
      <x:c r="O760" t="str">
        <x:v>P. Singh</x:v>
      </x:c>
      <x:c r="P760" t="n">
        <x:v>60</x:v>
      </x:c>
    </x:row>
    <x:row r="761">
      <x:c r="A761" t="str">
        <x:v>INV-00760</x:v>
      </x:c>
      <x:c r="B761" t="str">
        <x:v>Customer 031</x:v>
      </x:c>
      <x:c r="C761" t="str">
        <x:v>North</x:v>
      </x:c>
      <x:c r="D761" s="2" t="n">
        <x:v>46189</x:v>
      </x:c>
      <x:c r="E761" s="2" t="n">
        <x:v>46219</x:v>
      </x:c>
      <x:c r="F761" s="4" t="n">
        <x:v>214283.99</x:v>
      </x:c>
      <x:c r="G761" s="4" t="n">
        <x:v>214283.99</x:v>
      </x:c>
      <x:c r="H761" t="n">
        <x:v>76</x:v>
      </x:c>
      <x:c r="I761" t="str">
        <x:v>61-90</x:v>
      </x:c>
      <x:c r="J761" t="str">
        <x:v>USD</x:v>
      </x:c>
      <x:c r="K761" t="str">
        <x:v>N</x:v>
      </x:c>
      <x:c r="L761" s="2" t="str"/>
      <x:c r="M761" s="2" t="n">
        <x:v>46268</x:v>
      </x:c>
      <x:c r="N761" s="4" t="n">
        <x:v>5000000</x:v>
      </x:c>
      <x:c r="O761" t="str">
        <x:v>A. Mehta</x:v>
      </x:c>
      <x:c r="P761" t="n">
        <x:v>30</x:v>
      </x:c>
    </x:row>
    <x:row r="762">
      <x:c r="A762" t="str">
        <x:v>INV-00761</x:v>
      </x:c>
      <x:c r="B762" t="str">
        <x:v>Customer 004</x:v>
      </x:c>
      <x:c r="C762" t="str">
        <x:v>South</x:v>
      </x:c>
      <x:c r="D762" s="2" t="n">
        <x:v>46144</x:v>
      </x:c>
      <x:c r="E762" s="2" t="n">
        <x:v>46174</x:v>
      </x:c>
      <x:c r="F762" s="4" t="n">
        <x:v>75011.94</x:v>
      </x:c>
      <x:c r="G762" s="4" t="n">
        <x:v>37505.97</x:v>
      </x:c>
      <x:c r="H762" t="n">
        <x:v>121</x:v>
      </x:c>
      <x:c r="I762" t="str">
        <x:v>90+</x:v>
      </x:c>
      <x:c r="J762" t="str">
        <x:v>USD</x:v>
      </x:c>
      <x:c r="K762" t="str">
        <x:v>N</x:v>
      </x:c>
      <x:c r="L762" s="2" t="n">
        <x:v>46305</x:v>
      </x:c>
      <x:c r="M762" s="2" t="n">
        <x:v>46252</x:v>
      </x:c>
      <x:c r="N762" s="4" t="n">
        <x:v>5000000</x:v>
      </x:c>
      <x:c r="O762" t="str">
        <x:v>R. Shah</x:v>
      </x:c>
      <x:c r="P762" t="n">
        <x:v>30</x:v>
      </x:c>
    </x:row>
    <x:row r="763">
      <x:c r="A763" t="str">
        <x:v>INV-00762</x:v>
      </x:c>
      <x:c r="B763" t="str">
        <x:v>Customer 019</x:v>
      </x:c>
      <x:c r="C763" t="str">
        <x:v>North</x:v>
      </x:c>
      <x:c r="D763" s="2" t="n">
        <x:v>46151</x:v>
      </x:c>
      <x:c r="E763" s="2" t="n">
        <x:v>46181</x:v>
      </x:c>
      <x:c r="F763" s="4" t="n">
        <x:v>449889.86</x:v>
      </x:c>
      <x:c r="G763" s="4" t="n">
        <x:v>0</x:v>
      </x:c>
      <x:c r="H763" t="n">
        <x:v>0</x:v>
      </x:c>
      <x:c r="I763" t="str">
        <x:v>Current</x:v>
      </x:c>
      <x:c r="J763" t="str">
        <x:v>INR</x:v>
      </x:c>
      <x:c r="K763" t="str">
        <x:v>N</x:v>
      </x:c>
      <x:c r="L763" s="2" t="str"/>
      <x:c r="M763" s="2" t="str"/>
      <x:c r="N763" s="4" t="n">
        <x:v>1000000</x:v>
      </x:c>
      <x:c r="O763" t="str">
        <x:v>K. Iyer</x:v>
      </x:c>
      <x:c r="P763" t="n">
        <x:v>30</x:v>
      </x:c>
    </x:row>
    <x:row r="764">
      <x:c r="A764" t="str">
        <x:v>INV-00763</x:v>
      </x:c>
      <x:c r="B764" t="str">
        <x:v>Customer 039</x:v>
      </x:c>
      <x:c r="C764" t="str">
        <x:v>South</x:v>
      </x:c>
      <x:c r="D764" s="2" t="n">
        <x:v>46250</x:v>
      </x:c>
      <x:c r="E764" s="2" t="n">
        <x:v>46295</x:v>
      </x:c>
      <x:c r="F764" s="4" t="n">
        <x:v>87033.22</x:v>
      </x:c>
      <x:c r="G764" s="4" t="n">
        <x:v>21758.31</x:v>
      </x:c>
      <x:c r="H764" t="n">
        <x:v>0</x:v>
      </x:c>
      <x:c r="I764" t="str">
        <x:v>Current</x:v>
      </x:c>
      <x:c r="J764" t="str">
        <x:v>INR</x:v>
      </x:c>
      <x:c r="K764" t="str">
        <x:v>N</x:v>
      </x:c>
      <x:c r="L764" s="2" t="str"/>
      <x:c r="M764" s="2" t="n">
        <x:v>46254</x:v>
      </x:c>
      <x:c r="N764" s="4" t="n">
        <x:v>5000000</x:v>
      </x:c>
      <x:c r="O764" t="str">
        <x:v>S. Kapoor</x:v>
      </x:c>
      <x:c r="P764" t="n">
        <x:v>45</x:v>
      </x:c>
    </x:row>
    <x:row r="765">
      <x:c r="A765" t="str">
        <x:v>INV-00764</x:v>
      </x:c>
      <x:c r="B765" t="str">
        <x:v>Customer 067</x:v>
      </x:c>
      <x:c r="C765" t="str">
        <x:v>North</x:v>
      </x:c>
      <x:c r="D765" s="2" t="n">
        <x:v>46161</x:v>
      </x:c>
      <x:c r="E765" s="2" t="n">
        <x:v>46191</x:v>
      </x:c>
      <x:c r="F765" s="4" t="n">
        <x:v>340076.41</x:v>
      </x:c>
      <x:c r="G765" s="4" t="n">
        <x:v>170038.2</x:v>
      </x:c>
      <x:c r="H765" t="n">
        <x:v>104</x:v>
      </x:c>
      <x:c r="I765" t="str">
        <x:v>90+</x:v>
      </x:c>
      <x:c r="J765" t="str">
        <x:v>EUR</x:v>
      </x:c>
      <x:c r="K765" t="str">
        <x:v>Y</x:v>
      </x:c>
      <x:c r="L765" s="2" t="n">
        <x:v>46314</x:v>
      </x:c>
      <x:c r="M765" s="2" t="n">
        <x:v>46285</x:v>
      </x:c>
      <x:c r="N765" s="4" t="n">
        <x:v>2500000</x:v>
      </x:c>
      <x:c r="O765" t="str">
        <x:v>P. Singh</x:v>
      </x:c>
      <x:c r="P765" t="n">
        <x:v>30</x:v>
      </x:c>
    </x:row>
    <x:row r="766">
      <x:c r="A766" t="str">
        <x:v>INV-00765</x:v>
      </x:c>
      <x:c r="B766" t="str">
        <x:v>Customer 052</x:v>
      </x:c>
      <x:c r="C766" t="str">
        <x:v>North</x:v>
      </x:c>
      <x:c r="D766" s="2" t="n">
        <x:v>46178</x:v>
      </x:c>
      <x:c r="E766" s="2" t="n">
        <x:v>46223</x:v>
      </x:c>
      <x:c r="F766" s="4" t="n">
        <x:v>151690.34</x:v>
      </x:c>
      <x:c r="G766" s="4" t="n">
        <x:v>0</x:v>
      </x:c>
      <x:c r="H766" t="n">
        <x:v>0</x:v>
      </x:c>
      <x:c r="I766" t="str">
        <x:v>Current</x:v>
      </x:c>
      <x:c r="J766" t="str">
        <x:v>INR</x:v>
      </x:c>
      <x:c r="K766" t="str">
        <x:v>N</x:v>
      </x:c>
      <x:c r="L766" s="2" t="str"/>
      <x:c r="M766" s="2" t="str"/>
      <x:c r="N766" s="4" t="n">
        <x:v>1500000</x:v>
      </x:c>
      <x:c r="O766" t="str">
        <x:v>A. Mehta</x:v>
      </x:c>
      <x:c r="P766" t="n">
        <x:v>45</x:v>
      </x:c>
    </x:row>
    <x:row r="767">
      <x:c r="A767" t="str">
        <x:v>INV-00766</x:v>
      </x:c>
      <x:c r="B767" t="str">
        <x:v>Customer 074</x:v>
      </x:c>
      <x:c r="C767" t="str">
        <x:v>East</x:v>
      </x:c>
      <x:c r="D767" s="2" t="n">
        <x:v>46199</x:v>
      </x:c>
      <x:c r="E767" s="2" t="n">
        <x:v>46229</x:v>
      </x:c>
      <x:c r="F767" s="4" t="n">
        <x:v>316021.25</x:v>
      </x:c>
      <x:c r="G767" s="4" t="n">
        <x:v>316021.25</x:v>
      </x:c>
      <x:c r="H767" t="n">
        <x:v>66</x:v>
      </x:c>
      <x:c r="I767" t="str">
        <x:v>61-90</x:v>
      </x:c>
      <x:c r="J767" t="str">
        <x:v>INR</x:v>
      </x:c>
      <x:c r="K767" t="str">
        <x:v>N</x:v>
      </x:c>
      <x:c r="L767" s="2" t="n">
        <x:v>46306</x:v>
      </x:c>
      <x:c r="M767" s="2" t="n">
        <x:v>46270</x:v>
      </x:c>
      <x:c r="N767" s="4" t="n">
        <x:v>1500000</x:v>
      </x:c>
      <x:c r="O767" t="str">
        <x:v>R. Shah</x:v>
      </x:c>
      <x:c r="P767" t="n">
        <x:v>30</x:v>
      </x:c>
    </x:row>
    <x:row r="768">
      <x:c r="A768" t="str">
        <x:v>INV-00767</x:v>
      </x:c>
      <x:c r="B768" t="str">
        <x:v>Customer 013</x:v>
      </x:c>
      <x:c r="C768" t="str">
        <x:v>West</x:v>
      </x:c>
      <x:c r="D768" s="2" t="n">
        <x:v>46115</x:v>
      </x:c>
      <x:c r="E768" s="2" t="n">
        <x:v>46175</x:v>
      </x:c>
      <x:c r="F768" s="4" t="n">
        <x:v>369918.41</x:v>
      </x:c>
      <x:c r="G768" s="4" t="n">
        <x:v>369918.41</x:v>
      </x:c>
      <x:c r="H768" t="n">
        <x:v>120</x:v>
      </x:c>
      <x:c r="I768" t="str">
        <x:v>90+</x:v>
      </x:c>
      <x:c r="J768" t="str">
        <x:v>USD</x:v>
      </x:c>
      <x:c r="K768" t="str">
        <x:v>Y</x:v>
      </x:c>
      <x:c r="L768" s="2" t="str"/>
      <x:c r="M768" s="2" t="n">
        <x:v>46262</x:v>
      </x:c>
      <x:c r="N768" s="4" t="n">
        <x:v>5000000</x:v>
      </x:c>
      <x:c r="O768" t="str">
        <x:v>K. Iyer</x:v>
      </x:c>
      <x:c r="P768" t="n">
        <x:v>60</x:v>
      </x:c>
    </x:row>
    <x:row r="769">
      <x:c r="A769" t="str">
        <x:v>INV-00768</x:v>
      </x:c>
      <x:c r="B769" t="str">
        <x:v>Customer 021</x:v>
      </x:c>
      <x:c r="C769" t="str">
        <x:v>West</x:v>
      </x:c>
      <x:c r="D769" s="2" t="n">
        <x:v>46121</x:v>
      </x:c>
      <x:c r="E769" s="2" t="n">
        <x:v>46151</x:v>
      </x:c>
      <x:c r="F769" s="4" t="n">
        <x:v>607058.2</x:v>
      </x:c>
      <x:c r="G769" s="4" t="n">
        <x:v>607058.2</x:v>
      </x:c>
      <x:c r="H769" t="n">
        <x:v>144</x:v>
      </x:c>
      <x:c r="I769" t="str">
        <x:v>90+</x:v>
      </x:c>
      <x:c r="J769" t="str">
        <x:v>USD</x:v>
      </x:c>
      <x:c r="K769" t="str">
        <x:v>N</x:v>
      </x:c>
      <x:c r="L769" s="2" t="n">
        <x:v>46312</x:v>
      </x:c>
      <x:c r="M769" s="2" t="n">
        <x:v>46289</x:v>
      </x:c>
      <x:c r="N769" s="4" t="n">
        <x:v>2500000</x:v>
      </x:c>
      <x:c r="O769" t="str">
        <x:v>P. Singh</x:v>
      </x:c>
      <x:c r="P769" t="n">
        <x:v>30</x:v>
      </x:c>
    </x:row>
    <x:row r="770">
      <x:c r="A770" t="str">
        <x:v>INV-00769</x:v>
      </x:c>
      <x:c r="B770" t="str">
        <x:v>Customer 004</x:v>
      </x:c>
      <x:c r="C770" t="str">
        <x:v>North</x:v>
      </x:c>
      <x:c r="D770" s="2" t="n">
        <x:v>46281</x:v>
      </x:c>
      <x:c r="E770" s="2" t="n">
        <x:v>46311</x:v>
      </x:c>
      <x:c r="F770" s="4" t="n">
        <x:v>710535.74</x:v>
      </x:c>
      <x:c r="G770" s="4" t="n">
        <x:v>355267.87</x:v>
      </x:c>
      <x:c r="H770" t="n">
        <x:v>0</x:v>
      </x:c>
      <x:c r="I770" t="str">
        <x:v>Current</x:v>
      </x:c>
      <x:c r="J770" t="str">
        <x:v>INR</x:v>
      </x:c>
      <x:c r="K770" t="str">
        <x:v>N</x:v>
      </x:c>
      <x:c r="L770" s="2" t="str"/>
      <x:c r="M770" s="2" t="n">
        <x:v>46288</x:v>
      </x:c>
      <x:c r="N770" s="4" t="n">
        <x:v>500000</x:v>
      </x:c>
      <x:c r="O770" t="str">
        <x:v>A. Mehta</x:v>
      </x:c>
      <x:c r="P770" t="n">
        <x:v>30</x:v>
      </x:c>
    </x:row>
    <x:row r="771">
      <x:c r="A771" t="str">
        <x:v>INV-00770</x:v>
      </x:c>
      <x:c r="B771" t="str">
        <x:v>Customer 025</x:v>
      </x:c>
      <x:c r="C771" t="str">
        <x:v>North</x:v>
      </x:c>
      <x:c r="D771" s="2" t="n">
        <x:v>46194</x:v>
      </x:c>
      <x:c r="E771" s="2" t="n">
        <x:v>46254</x:v>
      </x:c>
      <x:c r="F771" s="4" t="n">
        <x:v>425909.8</x:v>
      </x:c>
      <x:c r="G771" s="4" t="n">
        <x:v>0</x:v>
      </x:c>
      <x:c r="H771" t="n">
        <x:v>0</x:v>
      </x:c>
      <x:c r="I771" t="str">
        <x:v>Current</x:v>
      </x:c>
      <x:c r="J771" t="str">
        <x:v>INR</x:v>
      </x:c>
      <x:c r="K771" t="str">
        <x:v>N</x:v>
      </x:c>
      <x:c r="L771" s="2" t="str"/>
      <x:c r="M771" s="2" t="str"/>
      <x:c r="N771" s="4" t="n">
        <x:v>1500000</x:v>
      </x:c>
      <x:c r="O771" t="str">
        <x:v>N. Rao</x:v>
      </x:c>
      <x:c r="P771" t="n">
        <x:v>60</x:v>
      </x:c>
    </x:row>
    <x:row r="772">
      <x:c r="A772" t="str">
        <x:v>INV-00771</x:v>
      </x:c>
      <x:c r="B772" t="str">
        <x:v>Customer 004</x:v>
      </x:c>
      <x:c r="C772" t="str">
        <x:v>North</x:v>
      </x:c>
      <x:c r="D772" s="2" t="n">
        <x:v>46174</x:v>
      </x:c>
      <x:c r="E772" s="2" t="n">
        <x:v>46219</x:v>
      </x:c>
      <x:c r="F772" s="4" t="n">
        <x:v>652993.4</x:v>
      </x:c>
      <x:c r="G772" s="4" t="n">
        <x:v>652993.4</x:v>
      </x:c>
      <x:c r="H772" t="n">
        <x:v>76</x:v>
      </x:c>
      <x:c r="I772" t="str">
        <x:v>61-90</x:v>
      </x:c>
      <x:c r="J772" t="str">
        <x:v>INR</x:v>
      </x:c>
      <x:c r="K772" t="str">
        <x:v>N</x:v>
      </x:c>
      <x:c r="L772" s="2" t="str"/>
      <x:c r="M772" s="2" t="n">
        <x:v>46276</x:v>
      </x:c>
      <x:c r="N772" s="4" t="n">
        <x:v>500000</x:v>
      </x:c>
      <x:c r="O772" t="str">
        <x:v>N. Rao</x:v>
      </x:c>
      <x:c r="P772" t="n">
        <x:v>45</x:v>
      </x:c>
    </x:row>
    <x:row r="773">
      <x:c r="A773" t="str">
        <x:v>INV-00772</x:v>
      </x:c>
      <x:c r="B773" t="str">
        <x:v>Customer 004</x:v>
      </x:c>
      <x:c r="C773" t="str">
        <x:v>North</x:v>
      </x:c>
      <x:c r="D773" s="2" t="n">
        <x:v>46208</x:v>
      </x:c>
      <x:c r="E773" s="2" t="n">
        <x:v>46253</x:v>
      </x:c>
      <x:c r="F773" s="4" t="n">
        <x:v>129290.46</x:v>
      </x:c>
      <x:c r="G773" s="4" t="n">
        <x:v>64645.23</x:v>
      </x:c>
      <x:c r="H773" t="n">
        <x:v>42</x:v>
      </x:c>
      <x:c r="I773" t="str">
        <x:v>31-60</x:v>
      </x:c>
      <x:c r="J773" t="str">
        <x:v>INR</x:v>
      </x:c>
      <x:c r="K773" t="str">
        <x:v>N</x:v>
      </x:c>
      <x:c r="L773" s="2" t="str"/>
      <x:c r="M773" s="2" t="n">
        <x:v>46287</x:v>
      </x:c>
      <x:c r="N773" s="4" t="n">
        <x:v>1500000</x:v>
      </x:c>
      <x:c r="O773" t="str">
        <x:v>K. Iyer</x:v>
      </x:c>
      <x:c r="P773" t="n">
        <x:v>45</x:v>
      </x:c>
    </x:row>
    <x:row r="774">
      <x:c r="A774" t="str">
        <x:v>INV-00773</x:v>
      </x:c>
      <x:c r="B774" t="str">
        <x:v>Customer 007</x:v>
      </x:c>
      <x:c r="C774" t="str">
        <x:v>West</x:v>
      </x:c>
      <x:c r="D774" s="2" t="n">
        <x:v>46241</x:v>
      </x:c>
      <x:c r="E774" s="2" t="n">
        <x:v>46286</x:v>
      </x:c>
      <x:c r="F774" s="4" t="n">
        <x:v>438850.55</x:v>
      </x:c>
      <x:c r="G774" s="4" t="n">
        <x:v>219425.27</x:v>
      </x:c>
      <x:c r="H774" t="n">
        <x:v>9</x:v>
      </x:c>
      <x:c r="I774" t="str">
        <x:v>1-30</x:v>
      </x:c>
      <x:c r="J774" t="str">
        <x:v>INR</x:v>
      </x:c>
      <x:c r="K774" t="str">
        <x:v>N</x:v>
      </x:c>
      <x:c r="L774" s="2" t="str"/>
      <x:c r="M774" s="2" t="n">
        <x:v>46257</x:v>
      </x:c>
      <x:c r="N774" s="4" t="n">
        <x:v>1000000</x:v>
      </x:c>
      <x:c r="O774" t="str">
        <x:v>P. Singh</x:v>
      </x:c>
      <x:c r="P774" t="n">
        <x:v>45</x:v>
      </x:c>
    </x:row>
    <x:row r="775">
      <x:c r="A775" t="str">
        <x:v>INV-00774</x:v>
      </x:c>
      <x:c r="B775" t="str">
        <x:v>Customer 035</x:v>
      </x:c>
      <x:c r="C775" t="str">
        <x:v>South</x:v>
      </x:c>
      <x:c r="D775" s="2" t="n">
        <x:v>46269</x:v>
      </x:c>
      <x:c r="E775" s="2" t="n">
        <x:v>46314</x:v>
      </x:c>
      <x:c r="F775" s="4" t="n">
        <x:v>400361.5</x:v>
      </x:c>
      <x:c r="G775" s="4" t="n">
        <x:v>200180.75</x:v>
      </x:c>
      <x:c r="H775" t="n">
        <x:v>0</x:v>
      </x:c>
      <x:c r="I775" t="str">
        <x:v>Current</x:v>
      </x:c>
      <x:c r="J775" t="str">
        <x:v>USD</x:v>
      </x:c>
      <x:c r="K775" t="str">
        <x:v>N</x:v>
      </x:c>
      <x:c r="L775" s="2" t="str"/>
      <x:c r="M775" s="2" t="n">
        <x:v>46250</x:v>
      </x:c>
      <x:c r="N775" s="4" t="n">
        <x:v>1000000</x:v>
      </x:c>
      <x:c r="O775" t="str">
        <x:v>P. Singh</x:v>
      </x:c>
      <x:c r="P775" t="n">
        <x:v>45</x:v>
      </x:c>
    </x:row>
    <x:row r="776">
      <x:c r="A776" t="str">
        <x:v>INV-00775</x:v>
      </x:c>
      <x:c r="B776" t="str">
        <x:v>Customer 041</x:v>
      </x:c>
      <x:c r="C776" t="str">
        <x:v>East</x:v>
      </x:c>
      <x:c r="D776" s="2" t="n">
        <x:v>46124</x:v>
      </x:c>
      <x:c r="E776" s="2" t="n">
        <x:v>46184</x:v>
      </x:c>
      <x:c r="F776" s="4" t="n">
        <x:v>646155.54</x:v>
      </x:c>
      <x:c r="G776" s="4" t="n">
        <x:v>0</x:v>
      </x:c>
      <x:c r="H776" t="n">
        <x:v>0</x:v>
      </x:c>
      <x:c r="I776" t="str">
        <x:v>Current</x:v>
      </x:c>
      <x:c r="J776" t="str">
        <x:v>INR</x:v>
      </x:c>
      <x:c r="K776" t="str">
        <x:v>N</x:v>
      </x:c>
      <x:c r="L776" s="2" t="str"/>
      <x:c r="M776" s="2" t="str"/>
      <x:c r="N776" s="4" t="n">
        <x:v>1000000</x:v>
      </x:c>
      <x:c r="O776" t="str">
        <x:v>S. Kapoor</x:v>
      </x:c>
      <x:c r="P776" t="n">
        <x:v>60</x:v>
      </x:c>
    </x:row>
    <x:row r="777">
      <x:c r="A777" t="str">
        <x:v>INV-00776</x:v>
      </x:c>
      <x:c r="B777" t="str">
        <x:v>Customer 050</x:v>
      </x:c>
      <x:c r="C777" t="str">
        <x:v>West</x:v>
      </x:c>
      <x:c r="D777" s="2" t="n">
        <x:v>46155</x:v>
      </x:c>
      <x:c r="E777" s="2" t="n">
        <x:v>46215</x:v>
      </x:c>
      <x:c r="F777" s="4" t="n">
        <x:v>183734.56</x:v>
      </x:c>
      <x:c r="G777" s="4" t="n">
        <x:v>45933.64</x:v>
      </x:c>
      <x:c r="H777" t="n">
        <x:v>80</x:v>
      </x:c>
      <x:c r="I777" t="str">
        <x:v>61-90</x:v>
      </x:c>
      <x:c r="J777" t="str">
        <x:v>INR</x:v>
      </x:c>
      <x:c r="K777" t="str">
        <x:v>N</x:v>
      </x:c>
      <x:c r="L777" s="2" t="n">
        <x:v>46312</x:v>
      </x:c>
      <x:c r="M777" s="2" t="n">
        <x:v>46266</x:v>
      </x:c>
      <x:c r="N777" s="4" t="n">
        <x:v>1500000</x:v>
      </x:c>
      <x:c r="O777" t="str">
        <x:v>K. Iyer</x:v>
      </x:c>
      <x:c r="P777" t="n">
        <x:v>60</x:v>
      </x:c>
    </x:row>
    <x:row r="778">
      <x:c r="A778" t="str">
        <x:v>INV-00777</x:v>
      </x:c>
      <x:c r="B778" t="str">
        <x:v>Customer 067</x:v>
      </x:c>
      <x:c r="C778" t="str">
        <x:v>East</x:v>
      </x:c>
      <x:c r="D778" s="2" t="n">
        <x:v>46138</x:v>
      </x:c>
      <x:c r="E778" s="2" t="n">
        <x:v>46198</x:v>
      </x:c>
      <x:c r="F778" s="4" t="n">
        <x:v>680694.76</x:v>
      </x:c>
      <x:c r="G778" s="4" t="n">
        <x:v>0</x:v>
      </x:c>
      <x:c r="H778" t="n">
        <x:v>0</x:v>
      </x:c>
      <x:c r="I778" t="str">
        <x:v>Current</x:v>
      </x:c>
      <x:c r="J778" t="str">
        <x:v>INR</x:v>
      </x:c>
      <x:c r="K778" t="str">
        <x:v>N</x:v>
      </x:c>
      <x:c r="L778" s="2" t="str"/>
      <x:c r="M778" s="2" t="str"/>
      <x:c r="N778" s="4" t="n">
        <x:v>1000000</x:v>
      </x:c>
      <x:c r="O778" t="str">
        <x:v>K. Iyer</x:v>
      </x:c>
      <x:c r="P778" t="n">
        <x:v>60</x:v>
      </x:c>
    </x:row>
    <x:row r="779">
      <x:c r="A779" t="str">
        <x:v>INV-00778</x:v>
      </x:c>
      <x:c r="B779" t="str">
        <x:v>Customer 065</x:v>
      </x:c>
      <x:c r="C779" t="str">
        <x:v>East</x:v>
      </x:c>
      <x:c r="D779" s="2" t="n">
        <x:v>46226</x:v>
      </x:c>
      <x:c r="E779" s="2" t="n">
        <x:v>46256</x:v>
      </x:c>
      <x:c r="F779" s="4" t="n">
        <x:v>314516.82</x:v>
      </x:c>
      <x:c r="G779" s="4" t="n">
        <x:v>0</x:v>
      </x:c>
      <x:c r="H779" t="n">
        <x:v>0</x:v>
      </x:c>
      <x:c r="I779" t="str">
        <x:v>Current</x:v>
      </x:c>
      <x:c r="J779" t="str">
        <x:v>USD</x:v>
      </x:c>
      <x:c r="K779" t="str">
        <x:v>N</x:v>
      </x:c>
      <x:c r="L779" s="2" t="str"/>
      <x:c r="M779" s="2" t="str"/>
      <x:c r="N779" s="4" t="n">
        <x:v>1000000</x:v>
      </x:c>
      <x:c r="O779" t="str">
        <x:v>K. Iyer</x:v>
      </x:c>
      <x:c r="P779" t="n">
        <x:v>30</x:v>
      </x:c>
    </x:row>
    <x:row r="780">
      <x:c r="A780" t="str">
        <x:v>INV-00779</x:v>
      </x:c>
      <x:c r="B780" t="str">
        <x:v>Customer 025</x:v>
      </x:c>
      <x:c r="C780" t="str">
        <x:v>West</x:v>
      </x:c>
      <x:c r="D780" s="2" t="n">
        <x:v>46212</x:v>
      </x:c>
      <x:c r="E780" s="2" t="n">
        <x:v>46257</x:v>
      </x:c>
      <x:c r="F780" s="4" t="n">
        <x:v>647965.94</x:v>
      </x:c>
      <x:c r="G780" s="4" t="n">
        <x:v>0</x:v>
      </x:c>
      <x:c r="H780" t="n">
        <x:v>0</x:v>
      </x:c>
      <x:c r="I780" t="str">
        <x:v>Current</x:v>
      </x:c>
      <x:c r="J780" t="str">
        <x:v>EUR</x:v>
      </x:c>
      <x:c r="K780" t="str">
        <x:v>N</x:v>
      </x:c>
      <x:c r="L780" s="2" t="str"/>
      <x:c r="M780" s="2" t="str"/>
      <x:c r="N780" s="4" t="n">
        <x:v>5000000</x:v>
      </x:c>
      <x:c r="O780" t="str">
        <x:v>P. Singh</x:v>
      </x:c>
      <x:c r="P780" t="n">
        <x:v>45</x:v>
      </x:c>
    </x:row>
    <x:row r="781">
      <x:c r="A781" t="str">
        <x:v>INV-00780</x:v>
      </x:c>
      <x:c r="B781" t="str">
        <x:v>Customer 080</x:v>
      </x:c>
      <x:c r="C781" t="str">
        <x:v>South</x:v>
      </x:c>
      <x:c r="D781" s="2" t="n">
        <x:v>46269</x:v>
      </x:c>
      <x:c r="E781" s="2" t="n">
        <x:v>46329</x:v>
      </x:c>
      <x:c r="F781" s="4" t="n">
        <x:v>195233.81</x:v>
      </x:c>
      <x:c r="G781" s="4" t="n">
        <x:v>0</x:v>
      </x:c>
      <x:c r="H781" t="n">
        <x:v>0</x:v>
      </x:c>
      <x:c r="I781" t="str">
        <x:v>Current</x:v>
      </x:c>
      <x:c r="J781" t="str">
        <x:v>INR</x:v>
      </x:c>
      <x:c r="K781" t="str">
        <x:v>N</x:v>
      </x:c>
      <x:c r="L781" s="2" t="str"/>
      <x:c r="M781" s="2" t="str"/>
      <x:c r="N781" s="4" t="n">
        <x:v>1500000</x:v>
      </x:c>
      <x:c r="O781" t="str">
        <x:v>R. Shah</x:v>
      </x:c>
      <x:c r="P781" t="n">
        <x:v>60</x:v>
      </x:c>
    </x:row>
    <x:row r="782">
      <x:c r="A782" t="str">
        <x:v>INV-00781</x:v>
      </x:c>
      <x:c r="B782" t="str">
        <x:v>Customer 050</x:v>
      </x:c>
      <x:c r="C782" t="str">
        <x:v>West</x:v>
      </x:c>
      <x:c r="D782" s="2" t="n">
        <x:v>46123</x:v>
      </x:c>
      <x:c r="E782" s="2" t="n">
        <x:v>46168</x:v>
      </x:c>
      <x:c r="F782" s="4" t="n">
        <x:v>562143.49</x:v>
      </x:c>
      <x:c r="G782" s="4" t="n">
        <x:v>562143.49</x:v>
      </x:c>
      <x:c r="H782" t="n">
        <x:v>127</x:v>
      </x:c>
      <x:c r="I782" t="str">
        <x:v>90+</x:v>
      </x:c>
      <x:c r="J782" t="str">
        <x:v>USD</x:v>
      </x:c>
      <x:c r="K782" t="str">
        <x:v>N</x:v>
      </x:c>
      <x:c r="L782" s="2" t="str"/>
      <x:c r="M782" s="2" t="n">
        <x:v>46288</x:v>
      </x:c>
      <x:c r="N782" s="4" t="n">
        <x:v>5000000</x:v>
      </x:c>
      <x:c r="O782" t="str">
        <x:v>S. Kapoor</x:v>
      </x:c>
      <x:c r="P782" t="n">
        <x:v>45</x:v>
      </x:c>
    </x:row>
    <x:row r="783">
      <x:c r="A783" t="str">
        <x:v>INV-00782</x:v>
      </x:c>
      <x:c r="B783" t="str">
        <x:v>Customer 008</x:v>
      </x:c>
      <x:c r="C783" t="str">
        <x:v>North</x:v>
      </x:c>
      <x:c r="D783" s="2" t="n">
        <x:v>46245</x:v>
      </x:c>
      <x:c r="E783" s="2" t="n">
        <x:v>46305</x:v>
      </x:c>
      <x:c r="F783" s="4" t="n">
        <x:v>629589.72</x:v>
      </x:c>
      <x:c r="G783" s="4" t="n">
        <x:v>0</x:v>
      </x:c>
      <x:c r="H783" t="n">
        <x:v>0</x:v>
      </x:c>
      <x:c r="I783" t="str">
        <x:v>Current</x:v>
      </x:c>
      <x:c r="J783" t="str">
        <x:v>INR</x:v>
      </x:c>
      <x:c r="K783" t="str">
        <x:v>N</x:v>
      </x:c>
      <x:c r="L783" s="2" t="str"/>
      <x:c r="M783" s="2" t="str"/>
      <x:c r="N783" s="4" t="n">
        <x:v>2500000</x:v>
      </x:c>
      <x:c r="O783" t="str">
        <x:v>R. Shah</x:v>
      </x:c>
      <x:c r="P783" t="n">
        <x:v>60</x:v>
      </x:c>
    </x:row>
    <x:row r="784">
      <x:c r="A784" t="str">
        <x:v>INV-00783</x:v>
      </x:c>
      <x:c r="B784" t="str">
        <x:v>Customer 064</x:v>
      </x:c>
      <x:c r="C784" t="str">
        <x:v>South</x:v>
      </x:c>
      <x:c r="D784" s="2" t="n">
        <x:v>46243</x:v>
      </x:c>
      <x:c r="E784" s="2" t="n">
        <x:v>46288</x:v>
      </x:c>
      <x:c r="F784" s="4" t="n">
        <x:v>755099.4</x:v>
      </x:c>
      <x:c r="G784" s="4" t="n">
        <x:v>0</x:v>
      </x:c>
      <x:c r="H784" t="n">
        <x:v>0</x:v>
      </x:c>
      <x:c r="I784" t="str">
        <x:v>Current</x:v>
      </x:c>
      <x:c r="J784" t="str">
        <x:v>INR</x:v>
      </x:c>
      <x:c r="K784" t="str">
        <x:v>N</x:v>
      </x:c>
      <x:c r="L784" s="2" t="str"/>
      <x:c r="M784" s="2" t="str"/>
      <x:c r="N784" s="4" t="n">
        <x:v>2500000</x:v>
      </x:c>
      <x:c r="O784" t="str">
        <x:v>S. Kapoor</x:v>
      </x:c>
      <x:c r="P784" t="n">
        <x:v>45</x:v>
      </x:c>
    </x:row>
    <x:row r="785">
      <x:c r="A785" t="str">
        <x:v>INV-00784</x:v>
      </x:c>
      <x:c r="B785" t="str">
        <x:v>Customer 065</x:v>
      </x:c>
      <x:c r="C785" t="str">
        <x:v>West</x:v>
      </x:c>
      <x:c r="D785" s="2" t="n">
        <x:v>46154</x:v>
      </x:c>
      <x:c r="E785" s="2" t="n">
        <x:v>46184</x:v>
      </x:c>
      <x:c r="F785" s="4" t="n">
        <x:v>739992.68</x:v>
      </x:c>
      <x:c r="G785" s="4" t="n">
        <x:v>184998.17</x:v>
      </x:c>
      <x:c r="H785" t="n">
        <x:v>111</x:v>
      </x:c>
      <x:c r="I785" t="str">
        <x:v>90+</x:v>
      </x:c>
      <x:c r="J785" t="str">
        <x:v>USD</x:v>
      </x:c>
      <x:c r="K785" t="str">
        <x:v>N</x:v>
      </x:c>
      <x:c r="L785" s="2" t="str"/>
      <x:c r="M785" s="2" t="n">
        <x:v>46259</x:v>
      </x:c>
      <x:c r="N785" s="4" t="n">
        <x:v>1000000</x:v>
      </x:c>
      <x:c r="O785" t="str">
        <x:v>R. Shah</x:v>
      </x:c>
      <x:c r="P785" t="n">
        <x:v>30</x:v>
      </x:c>
    </x:row>
    <x:row r="786">
      <x:c r="A786" t="str">
        <x:v>INV-00785</x:v>
      </x:c>
      <x:c r="B786" t="str">
        <x:v>Customer 066</x:v>
      </x:c>
      <x:c r="C786" t="str">
        <x:v>North</x:v>
      </x:c>
      <x:c r="D786" s="2" t="n">
        <x:v>46256</x:v>
      </x:c>
      <x:c r="E786" s="2" t="n">
        <x:v>46301</x:v>
      </x:c>
      <x:c r="F786" s="4" t="n">
        <x:v>361610.02</x:v>
      </x:c>
      <x:c r="G786" s="4" t="n">
        <x:v>180805.01</x:v>
      </x:c>
      <x:c r="H786" t="n">
        <x:v>0</x:v>
      </x:c>
      <x:c r="I786" t="str">
        <x:v>Current</x:v>
      </x:c>
      <x:c r="J786" t="str">
        <x:v>EUR</x:v>
      </x:c>
      <x:c r="K786" t="str">
        <x:v>N</x:v>
      </x:c>
      <x:c r="L786" s="2" t="str"/>
      <x:c r="M786" s="2" t="n">
        <x:v>46257</x:v>
      </x:c>
      <x:c r="N786" s="4" t="n">
        <x:v>5000000</x:v>
      </x:c>
      <x:c r="O786" t="str">
        <x:v>S. Kapoor</x:v>
      </x:c>
      <x:c r="P786" t="n">
        <x:v>45</x:v>
      </x:c>
    </x:row>
    <x:row r="787">
      <x:c r="A787" t="str">
        <x:v>INV-00786</x:v>
      </x:c>
      <x:c r="B787" t="str">
        <x:v>Customer 007</x:v>
      </x:c>
      <x:c r="C787" t="str">
        <x:v>East</x:v>
      </x:c>
      <x:c r="D787" s="2" t="n">
        <x:v>46271</x:v>
      </x:c>
      <x:c r="E787" s="2" t="n">
        <x:v>46331</x:v>
      </x:c>
      <x:c r="F787" s="4" t="n">
        <x:v>347539.98</x:v>
      </x:c>
      <x:c r="G787" s="4" t="n">
        <x:v>0</x:v>
      </x:c>
      <x:c r="H787" t="n">
        <x:v>0</x:v>
      </x:c>
      <x:c r="I787" t="str">
        <x:v>Current</x:v>
      </x:c>
      <x:c r="J787" t="str">
        <x:v>EUR</x:v>
      </x:c>
      <x:c r="K787" t="str">
        <x:v>N</x:v>
      </x:c>
      <x:c r="L787" s="2" t="str"/>
      <x:c r="M787" s="2" t="str"/>
      <x:c r="N787" s="4" t="n">
        <x:v>1500000</x:v>
      </x:c>
      <x:c r="O787" t="str">
        <x:v>A. Mehta</x:v>
      </x:c>
      <x:c r="P787" t="n">
        <x:v>60</x:v>
      </x:c>
    </x:row>
    <x:row r="788">
      <x:c r="A788" t="str">
        <x:v>INV-00787</x:v>
      </x:c>
      <x:c r="B788" t="str">
        <x:v>Customer 080</x:v>
      </x:c>
      <x:c r="C788" t="str">
        <x:v>West</x:v>
      </x:c>
      <x:c r="D788" s="2" t="n">
        <x:v>46283</x:v>
      </x:c>
      <x:c r="E788" s="2" t="n">
        <x:v>46313</x:v>
      </x:c>
      <x:c r="F788" s="4" t="n">
        <x:v>573103.54</x:v>
      </x:c>
      <x:c r="G788" s="4" t="n">
        <x:v>0</x:v>
      </x:c>
      <x:c r="H788" t="n">
        <x:v>0</x:v>
      </x:c>
      <x:c r="I788" t="str">
        <x:v>Current</x:v>
      </x:c>
      <x:c r="J788" t="str">
        <x:v>USD</x:v>
      </x:c>
      <x:c r="K788" t="str">
        <x:v>N</x:v>
      </x:c>
      <x:c r="L788" s="2" t="str"/>
      <x:c r="M788" s="2" t="str"/>
      <x:c r="N788" s="4" t="n">
        <x:v>500000</x:v>
      </x:c>
      <x:c r="O788" t="str">
        <x:v>P. Singh</x:v>
      </x:c>
      <x:c r="P788" t="n">
        <x:v>30</x:v>
      </x:c>
    </x:row>
    <x:row r="789">
      <x:c r="A789" t="str">
        <x:v>INV-00788</x:v>
      </x:c>
      <x:c r="B789" t="str">
        <x:v>Customer 031</x:v>
      </x:c>
      <x:c r="C789" t="str">
        <x:v>East</x:v>
      </x:c>
      <x:c r="D789" s="2" t="n">
        <x:v>46167</x:v>
      </x:c>
      <x:c r="E789" s="2" t="n">
        <x:v>46227</x:v>
      </x:c>
      <x:c r="F789" s="4" t="n">
        <x:v>433157.46</x:v>
      </x:c>
      <x:c r="G789" s="4" t="n">
        <x:v>433157.46</x:v>
      </x:c>
      <x:c r="H789" t="n">
        <x:v>68</x:v>
      </x:c>
      <x:c r="I789" t="str">
        <x:v>61-90</x:v>
      </x:c>
      <x:c r="J789" t="str">
        <x:v>INR</x:v>
      </x:c>
      <x:c r="K789" t="str">
        <x:v>Y</x:v>
      </x:c>
      <x:c r="L789" s="2" t="str"/>
      <x:c r="M789" s="2" t="n">
        <x:v>46290</x:v>
      </x:c>
      <x:c r="N789" s="4" t="n">
        <x:v>5000000</x:v>
      </x:c>
      <x:c r="O789" t="str">
        <x:v>K. Iyer</x:v>
      </x:c>
      <x:c r="P789" t="n">
        <x:v>60</x:v>
      </x:c>
    </x:row>
    <x:row r="790">
      <x:c r="A790" t="str">
        <x:v>INV-00789</x:v>
      </x:c>
      <x:c r="B790" t="str">
        <x:v>Customer 071</x:v>
      </x:c>
      <x:c r="C790" t="str">
        <x:v>East</x:v>
      </x:c>
      <x:c r="D790" s="2" t="n">
        <x:v>46200</x:v>
      </x:c>
      <x:c r="E790" s="2" t="n">
        <x:v>46245</x:v>
      </x:c>
      <x:c r="F790" s="4" t="n">
        <x:v>338827.8</x:v>
      </x:c>
      <x:c r="G790" s="4" t="n">
        <x:v>0</x:v>
      </x:c>
      <x:c r="H790" t="n">
        <x:v>0</x:v>
      </x:c>
      <x:c r="I790" t="str">
        <x:v>Current</x:v>
      </x:c>
      <x:c r="J790" t="str">
        <x:v>INR</x:v>
      </x:c>
      <x:c r="K790" t="str">
        <x:v>N</x:v>
      </x:c>
      <x:c r="L790" s="2" t="str"/>
      <x:c r="M790" s="2" t="str"/>
      <x:c r="N790" s="4" t="n">
        <x:v>2500000</x:v>
      </x:c>
      <x:c r="O790" t="str">
        <x:v>K. Iyer</x:v>
      </x:c>
      <x:c r="P790" t="n">
        <x:v>45</x:v>
      </x:c>
    </x:row>
    <x:row r="791">
      <x:c r="A791" t="str">
        <x:v>INV-00790</x:v>
      </x:c>
      <x:c r="B791" t="str">
        <x:v>Customer 074</x:v>
      </x:c>
      <x:c r="C791" t="str">
        <x:v>East</x:v>
      </x:c>
      <x:c r="D791" s="2" t="n">
        <x:v>46254</x:v>
      </x:c>
      <x:c r="E791" s="2" t="n">
        <x:v>46299</x:v>
      </x:c>
      <x:c r="F791" s="4" t="n">
        <x:v>78979.08</x:v>
      </x:c>
      <x:c r="G791" s="4" t="n">
        <x:v>0</x:v>
      </x:c>
      <x:c r="H791" t="n">
        <x:v>0</x:v>
      </x:c>
      <x:c r="I791" t="str">
        <x:v>Current</x:v>
      </x:c>
      <x:c r="J791" t="str">
        <x:v>INR</x:v>
      </x:c>
      <x:c r="K791" t="str">
        <x:v>N</x:v>
      </x:c>
      <x:c r="L791" s="2" t="str"/>
      <x:c r="M791" s="2" t="str"/>
      <x:c r="N791" s="4" t="n">
        <x:v>1500000</x:v>
      </x:c>
      <x:c r="O791" t="str">
        <x:v>P. Singh</x:v>
      </x:c>
      <x:c r="P791" t="n">
        <x:v>45</x:v>
      </x:c>
    </x:row>
    <x:row r="792">
      <x:c r="A792" t="str">
        <x:v>INV-00791</x:v>
      </x:c>
      <x:c r="B792" t="str">
        <x:v>Customer 032</x:v>
      </x:c>
      <x:c r="C792" t="str">
        <x:v>North</x:v>
      </x:c>
      <x:c r="D792" s="2" t="n">
        <x:v>46249</x:v>
      </x:c>
      <x:c r="E792" s="2" t="n">
        <x:v>46309</x:v>
      </x:c>
      <x:c r="F792" s="4" t="n">
        <x:v>637973.63</x:v>
      </x:c>
      <x:c r="G792" s="4" t="n">
        <x:v>0</x:v>
      </x:c>
      <x:c r="H792" t="n">
        <x:v>0</x:v>
      </x:c>
      <x:c r="I792" t="str">
        <x:v>Current</x:v>
      </x:c>
      <x:c r="J792" t="str">
        <x:v>EUR</x:v>
      </x:c>
      <x:c r="K792" t="str">
        <x:v>N</x:v>
      </x:c>
      <x:c r="L792" s="2" t="str"/>
      <x:c r="M792" s="2" t="str"/>
      <x:c r="N792" s="4" t="n">
        <x:v>2500000</x:v>
      </x:c>
      <x:c r="O792" t="str">
        <x:v>A. Mehta</x:v>
      </x:c>
      <x:c r="P792" t="n">
        <x:v>60</x:v>
      </x:c>
    </x:row>
    <x:row r="793">
      <x:c r="A793" t="str">
        <x:v>INV-00792</x:v>
      </x:c>
      <x:c r="B793" t="str">
        <x:v>Customer 006</x:v>
      </x:c>
      <x:c r="C793" t="str">
        <x:v>South</x:v>
      </x:c>
      <x:c r="D793" s="2" t="n">
        <x:v>46204</x:v>
      </x:c>
      <x:c r="E793" s="2" t="n">
        <x:v>46264</x:v>
      </x:c>
      <x:c r="F793" s="4" t="n">
        <x:v>476764.52</x:v>
      </x:c>
      <x:c r="G793" s="4" t="n">
        <x:v>476764.52</x:v>
      </x:c>
      <x:c r="H793" t="n">
        <x:v>31</x:v>
      </x:c>
      <x:c r="I793" t="str">
        <x:v>31-60</x:v>
      </x:c>
      <x:c r="J793" t="str">
        <x:v>USD</x:v>
      </x:c>
      <x:c r="K793" t="str">
        <x:v>N</x:v>
      </x:c>
      <x:c r="L793" s="2" t="str"/>
      <x:c r="M793" s="2" t="n">
        <x:v>46274</x:v>
      </x:c>
      <x:c r="N793" s="4" t="n">
        <x:v>1000000</x:v>
      </x:c>
      <x:c r="O793" t="str">
        <x:v>A. Mehta</x:v>
      </x:c>
      <x:c r="P793" t="n">
        <x:v>60</x:v>
      </x:c>
    </x:row>
    <x:row r="794">
      <x:c r="A794" t="str">
        <x:v>INV-00793</x:v>
      </x:c>
      <x:c r="B794" t="str">
        <x:v>Customer 061</x:v>
      </x:c>
      <x:c r="C794" t="str">
        <x:v>West</x:v>
      </x:c>
      <x:c r="D794" s="2" t="n">
        <x:v>46215</x:v>
      </x:c>
      <x:c r="E794" s="2" t="n">
        <x:v>46260</x:v>
      </x:c>
      <x:c r="F794" s="4" t="n">
        <x:v>733026.04</x:v>
      </x:c>
      <x:c r="G794" s="4" t="n">
        <x:v>733026.04</x:v>
      </x:c>
      <x:c r="H794" t="n">
        <x:v>35</x:v>
      </x:c>
      <x:c r="I794" t="str">
        <x:v>31-60</x:v>
      </x:c>
      <x:c r="J794" t="str">
        <x:v>INR</x:v>
      </x:c>
      <x:c r="K794" t="str">
        <x:v>N</x:v>
      </x:c>
      <x:c r="L794" s="2" t="str"/>
      <x:c r="M794" s="2" t="n">
        <x:v>46290</x:v>
      </x:c>
      <x:c r="N794" s="4" t="n">
        <x:v>5000000</x:v>
      </x:c>
      <x:c r="O794" t="str">
        <x:v>S. Kapoor</x:v>
      </x:c>
      <x:c r="P794" t="n">
        <x:v>45</x:v>
      </x:c>
    </x:row>
    <x:row r="795">
      <x:c r="A795" t="str">
        <x:v>INV-00794</x:v>
      </x:c>
      <x:c r="B795" t="str">
        <x:v>Customer 029</x:v>
      </x:c>
      <x:c r="C795" t="str">
        <x:v>South</x:v>
      </x:c>
      <x:c r="D795" s="2" t="n">
        <x:v>46166</x:v>
      </x:c>
      <x:c r="E795" s="2" t="n">
        <x:v>46211</x:v>
      </x:c>
      <x:c r="F795" s="4" t="n">
        <x:v>390524.49</x:v>
      </x:c>
      <x:c r="G795" s="4" t="n">
        <x:v>390524.49</x:v>
      </x:c>
      <x:c r="H795" t="n">
        <x:v>84</x:v>
      </x:c>
      <x:c r="I795" t="str">
        <x:v>61-90</x:v>
      </x:c>
      <x:c r="J795" t="str">
        <x:v>INR</x:v>
      </x:c>
      <x:c r="K795" t="str">
        <x:v>N</x:v>
      </x:c>
      <x:c r="L795" s="2" t="n">
        <x:v>46310</x:v>
      </x:c>
      <x:c r="M795" s="2" t="n">
        <x:v>46286</x:v>
      </x:c>
      <x:c r="N795" s="4" t="n">
        <x:v>500000</x:v>
      </x:c>
      <x:c r="O795" t="str">
        <x:v>R. Shah</x:v>
      </x:c>
      <x:c r="P795" t="n">
        <x:v>45</x:v>
      </x:c>
    </x:row>
    <x:row r="796">
      <x:c r="A796" t="str">
        <x:v>INV-00795</x:v>
      </x:c>
      <x:c r="B796" t="str">
        <x:v>Customer 037</x:v>
      </x:c>
      <x:c r="C796" t="str">
        <x:v>West</x:v>
      </x:c>
      <x:c r="D796" s="2" t="n">
        <x:v>46274</x:v>
      </x:c>
      <x:c r="E796" s="2" t="n">
        <x:v>46304</x:v>
      </x:c>
      <x:c r="F796" s="4" t="n">
        <x:v>690865.05</x:v>
      </x:c>
      <x:c r="G796" s="4" t="n">
        <x:v>0</x:v>
      </x:c>
      <x:c r="H796" t="n">
        <x:v>0</x:v>
      </x:c>
      <x:c r="I796" t="str">
        <x:v>Current</x:v>
      </x:c>
      <x:c r="J796" t="str">
        <x:v>INR</x:v>
      </x:c>
      <x:c r="K796" t="str">
        <x:v>N</x:v>
      </x:c>
      <x:c r="L796" s="2" t="str"/>
      <x:c r="M796" s="2" t="str"/>
      <x:c r="N796" s="4" t="n">
        <x:v>1000000</x:v>
      </x:c>
      <x:c r="O796" t="str">
        <x:v>S. Kapoor</x:v>
      </x:c>
      <x:c r="P796" t="n">
        <x:v>30</x:v>
      </x:c>
    </x:row>
    <x:row r="797">
      <x:c r="A797" t="str">
        <x:v>INV-00796</x:v>
      </x:c>
      <x:c r="B797" t="str">
        <x:v>Customer 046</x:v>
      </x:c>
      <x:c r="C797" t="str">
        <x:v>West</x:v>
      </x:c>
      <x:c r="D797" s="2" t="n">
        <x:v>46266</x:v>
      </x:c>
      <x:c r="E797" s="2" t="n">
        <x:v>46326</x:v>
      </x:c>
      <x:c r="F797" s="4" t="n">
        <x:v>15100.74</x:v>
      </x:c>
      <x:c r="G797" s="4" t="n">
        <x:v>0</x:v>
      </x:c>
      <x:c r="H797" t="n">
        <x:v>0</x:v>
      </x:c>
      <x:c r="I797" t="str">
        <x:v>Current</x:v>
      </x:c>
      <x:c r="J797" t="str">
        <x:v>INR</x:v>
      </x:c>
      <x:c r="K797" t="str">
        <x:v>N</x:v>
      </x:c>
      <x:c r="L797" s="2" t="str"/>
      <x:c r="M797" s="2" t="str"/>
      <x:c r="N797" s="4" t="n">
        <x:v>1500000</x:v>
      </x:c>
      <x:c r="O797" t="str">
        <x:v>K. Iyer</x:v>
      </x:c>
      <x:c r="P797" t="n">
        <x:v>60</x:v>
      </x:c>
    </x:row>
    <x:row r="798">
      <x:c r="A798" t="str">
        <x:v>INV-00797</x:v>
      </x:c>
      <x:c r="B798" t="str">
        <x:v>Customer 063</x:v>
      </x:c>
      <x:c r="C798" t="str">
        <x:v>South</x:v>
      </x:c>
      <x:c r="D798" s="2" t="n">
        <x:v>46266</x:v>
      </x:c>
      <x:c r="E798" s="2" t="n">
        <x:v>46296</x:v>
      </x:c>
      <x:c r="F798" s="4" t="n">
        <x:v>339091.9</x:v>
      </x:c>
      <x:c r="G798" s="4" t="n">
        <x:v>339091.9</x:v>
      </x:c>
      <x:c r="H798" t="n">
        <x:v>0</x:v>
      </x:c>
      <x:c r="I798" t="str">
        <x:v>Current</x:v>
      </x:c>
      <x:c r="J798" t="str">
        <x:v>INR</x:v>
      </x:c>
      <x:c r="K798" t="str">
        <x:v>N</x:v>
      </x:c>
      <x:c r="L798" s="2" t="str"/>
      <x:c r="M798" s="2" t="n">
        <x:v>46274</x:v>
      </x:c>
      <x:c r="N798" s="4" t="n">
        <x:v>5000000</x:v>
      </x:c>
      <x:c r="O798" t="str">
        <x:v>R. Shah</x:v>
      </x:c>
      <x:c r="P798" t="n">
        <x:v>30</x:v>
      </x:c>
    </x:row>
    <x:row r="799">
      <x:c r="A799" t="str">
        <x:v>INV-00798</x:v>
      </x:c>
      <x:c r="B799" t="str">
        <x:v>Customer 015</x:v>
      </x:c>
      <x:c r="C799" t="str">
        <x:v>West</x:v>
      </x:c>
      <x:c r="D799" s="2" t="n">
        <x:v>46177</x:v>
      </x:c>
      <x:c r="E799" s="2" t="n">
        <x:v>46207</x:v>
      </x:c>
      <x:c r="F799" s="4" t="n">
        <x:v>773299.09</x:v>
      </x:c>
      <x:c r="G799" s="4" t="n">
        <x:v>0</x:v>
      </x:c>
      <x:c r="H799" t="n">
        <x:v>0</x:v>
      </x:c>
      <x:c r="I799" t="str">
        <x:v>Current</x:v>
      </x:c>
      <x:c r="J799" t="str">
        <x:v>USD</x:v>
      </x:c>
      <x:c r="K799" t="str">
        <x:v>N</x:v>
      </x:c>
      <x:c r="L799" s="2" t="str"/>
      <x:c r="M799" s="2" t="str"/>
      <x:c r="N799" s="4" t="n">
        <x:v>1500000</x:v>
      </x:c>
      <x:c r="O799" t="str">
        <x:v>N. Rao</x:v>
      </x:c>
      <x:c r="P799" t="n">
        <x:v>30</x:v>
      </x:c>
    </x:row>
    <x:row r="800">
      <x:c r="A800" t="str">
        <x:v>INV-00799</x:v>
      </x:c>
      <x:c r="B800" t="str">
        <x:v>Customer 059</x:v>
      </x:c>
      <x:c r="C800" t="str">
        <x:v>West</x:v>
      </x:c>
      <x:c r="D800" s="2" t="n">
        <x:v>46144</x:v>
      </x:c>
      <x:c r="E800" s="2" t="n">
        <x:v>46204</x:v>
      </x:c>
      <x:c r="F800" s="4" t="n">
        <x:v>318614.28</x:v>
      </x:c>
      <x:c r="G800" s="4" t="n">
        <x:v>0</x:v>
      </x:c>
      <x:c r="H800" t="n">
        <x:v>0</x:v>
      </x:c>
      <x:c r="I800" t="str">
        <x:v>Current</x:v>
      </x:c>
      <x:c r="J800" t="str">
        <x:v>INR</x:v>
      </x:c>
      <x:c r="K800" t="str">
        <x:v>N</x:v>
      </x:c>
      <x:c r="L800" s="2" t="str"/>
      <x:c r="M800" s="2" t="str"/>
      <x:c r="N800" s="4" t="n">
        <x:v>1500000</x:v>
      </x:c>
      <x:c r="O800" t="str">
        <x:v>N. Rao</x:v>
      </x:c>
      <x:c r="P800" t="n">
        <x:v>60</x:v>
      </x:c>
    </x:row>
    <x:row r="801">
      <x:c r="A801" t="str">
        <x:v>INV-00800</x:v>
      </x:c>
      <x:c r="B801" t="str">
        <x:v>Customer 017</x:v>
      </x:c>
      <x:c r="C801" t="str">
        <x:v>North</x:v>
      </x:c>
      <x:c r="D801" s="2" t="n">
        <x:v>46136</x:v>
      </x:c>
      <x:c r="E801" s="2" t="n">
        <x:v>46166</x:v>
      </x:c>
      <x:c r="F801" s="4" t="n">
        <x:v>343091.52</x:v>
      </x:c>
      <x:c r="G801" s="4" t="n">
        <x:v>343091.52</x:v>
      </x:c>
      <x:c r="H801" t="n">
        <x:v>129</x:v>
      </x:c>
      <x:c r="I801" t="str">
        <x:v>90+</x:v>
      </x:c>
      <x:c r="J801" t="str">
        <x:v>EUR</x:v>
      </x:c>
      <x:c r="K801" t="str">
        <x:v>N</x:v>
      </x:c>
      <x:c r="L801" s="2" t="n">
        <x:v>46312</x:v>
      </x:c>
      <x:c r="M801" s="2" t="n">
        <x:v>46293</x:v>
      </x:c>
      <x:c r="N801" s="4" t="n">
        <x:v>2500000</x:v>
      </x:c>
      <x:c r="O801" t="str">
        <x:v>K. Iyer</x:v>
      </x:c>
      <x:c r="P801" t="n">
        <x:v>30</x:v>
      </x:c>
    </x:row>
    <x:row r="802">
      <x:c r="A802" t="str">
        <x:v>INV-00801</x:v>
      </x:c>
      <x:c r="B802" t="str">
        <x:v>Customer 079</x:v>
      </x:c>
      <x:c r="C802" t="str">
        <x:v>North</x:v>
      </x:c>
      <x:c r="D802" s="2" t="n">
        <x:v>46166</x:v>
      </x:c>
      <x:c r="E802" s="2" t="n">
        <x:v>46226</x:v>
      </x:c>
      <x:c r="F802" s="4" t="n">
        <x:v>571881.55</x:v>
      </x:c>
      <x:c r="G802" s="4" t="n">
        <x:v>0</x:v>
      </x:c>
      <x:c r="H802" t="n">
        <x:v>0</x:v>
      </x:c>
      <x:c r="I802" t="str">
        <x:v>Current</x:v>
      </x:c>
      <x:c r="J802" t="str">
        <x:v>EUR</x:v>
      </x:c>
      <x:c r="K802" t="str">
        <x:v>N</x:v>
      </x:c>
      <x:c r="L802" s="2" t="str"/>
      <x:c r="M802" s="2" t="str"/>
      <x:c r="N802" s="4" t="n">
        <x:v>5000000</x:v>
      </x:c>
      <x:c r="O802" t="str">
        <x:v>K. Iyer</x:v>
      </x:c>
      <x:c r="P802" t="n">
        <x:v>60</x:v>
      </x:c>
    </x:row>
    <x:row r="803">
      <x:c r="A803" t="str">
        <x:v>INV-00802</x:v>
      </x:c>
      <x:c r="B803" t="str">
        <x:v>Customer 036</x:v>
      </x:c>
      <x:c r="C803" t="str">
        <x:v>West</x:v>
      </x:c>
      <x:c r="D803" s="2" t="n">
        <x:v>46222</x:v>
      </x:c>
      <x:c r="E803" s="2" t="n">
        <x:v>46252</x:v>
      </x:c>
      <x:c r="F803" s="4" t="n">
        <x:v>280349</x:v>
      </x:c>
      <x:c r="G803" s="4" t="n">
        <x:v>0</x:v>
      </x:c>
      <x:c r="H803" t="n">
        <x:v>0</x:v>
      </x:c>
      <x:c r="I803" t="str">
        <x:v>Current</x:v>
      </x:c>
      <x:c r="J803" t="str">
        <x:v>INR</x:v>
      </x:c>
      <x:c r="K803" t="str">
        <x:v>N</x:v>
      </x:c>
      <x:c r="L803" s="2" t="str"/>
      <x:c r="M803" s="2" t="str"/>
      <x:c r="N803" s="4" t="n">
        <x:v>500000</x:v>
      </x:c>
      <x:c r="O803" t="str">
        <x:v>S. Kapoor</x:v>
      </x:c>
      <x:c r="P803" t="n">
        <x:v>30</x:v>
      </x:c>
    </x:row>
    <x:row r="804">
      <x:c r="A804" t="str">
        <x:v>INV-00803</x:v>
      </x:c>
      <x:c r="B804" t="str">
        <x:v>Customer 029</x:v>
      </x:c>
      <x:c r="C804" t="str">
        <x:v>South</x:v>
      </x:c>
      <x:c r="D804" s="2" t="n">
        <x:v>46257</x:v>
      </x:c>
      <x:c r="E804" s="2" t="n">
        <x:v>46287</x:v>
      </x:c>
      <x:c r="F804" s="4" t="n">
        <x:v>765173.38</x:v>
      </x:c>
      <x:c r="G804" s="4" t="n">
        <x:v>382586.69</x:v>
      </x:c>
      <x:c r="H804" t="n">
        <x:v>8</x:v>
      </x:c>
      <x:c r="I804" t="str">
        <x:v>1-30</x:v>
      </x:c>
      <x:c r="J804" t="str">
        <x:v>INR</x:v>
      </x:c>
      <x:c r="K804" t="str">
        <x:v>Y</x:v>
      </x:c>
      <x:c r="L804" s="2" t="str"/>
      <x:c r="M804" s="2" t="n">
        <x:v>46256</x:v>
      </x:c>
      <x:c r="N804" s="4" t="n">
        <x:v>1000000</x:v>
      </x:c>
      <x:c r="O804" t="str">
        <x:v>A. Mehta</x:v>
      </x:c>
      <x:c r="P804" t="n">
        <x:v>30</x:v>
      </x:c>
    </x:row>
    <x:row r="805">
      <x:c r="A805" t="str">
        <x:v>INV-00804</x:v>
      </x:c>
      <x:c r="B805" t="str">
        <x:v>Customer 031</x:v>
      </x:c>
      <x:c r="C805" t="str">
        <x:v>North</x:v>
      </x:c>
      <x:c r="D805" s="2" t="n">
        <x:v>46176</x:v>
      </x:c>
      <x:c r="E805" s="2" t="n">
        <x:v>46221</x:v>
      </x:c>
      <x:c r="F805" s="4" t="n">
        <x:v>498831.51</x:v>
      </x:c>
      <x:c r="G805" s="4" t="n">
        <x:v>0</x:v>
      </x:c>
      <x:c r="H805" t="n">
        <x:v>0</x:v>
      </x:c>
      <x:c r="I805" t="str">
        <x:v>Current</x:v>
      </x:c>
      <x:c r="J805" t="str">
        <x:v>EUR</x:v>
      </x:c>
      <x:c r="K805" t="str">
        <x:v>N</x:v>
      </x:c>
      <x:c r="L805" s="2" t="str"/>
      <x:c r="M805" s="2" t="str"/>
      <x:c r="N805" s="4" t="n">
        <x:v>500000</x:v>
      </x:c>
      <x:c r="O805" t="str">
        <x:v>S. Kapoor</x:v>
      </x:c>
      <x:c r="P805" t="n">
        <x:v>45</x:v>
      </x:c>
    </x:row>
    <x:row r="806">
      <x:c r="A806" t="str">
        <x:v>INV-00805</x:v>
      </x:c>
      <x:c r="B806" t="str">
        <x:v>Customer 048</x:v>
      </x:c>
      <x:c r="C806" t="str">
        <x:v>West</x:v>
      </x:c>
      <x:c r="D806" s="2" t="n">
        <x:v>46221</x:v>
      </x:c>
      <x:c r="E806" s="2" t="n">
        <x:v>46281</x:v>
      </x:c>
      <x:c r="F806" s="4" t="n">
        <x:v>346040.81</x:v>
      </x:c>
      <x:c r="G806" s="4" t="n">
        <x:v>346040.81</x:v>
      </x:c>
      <x:c r="H806" t="n">
        <x:v>14</x:v>
      </x:c>
      <x:c r="I806" t="str">
        <x:v>1-30</x:v>
      </x:c>
      <x:c r="J806" t="str">
        <x:v>INR</x:v>
      </x:c>
      <x:c r="K806" t="str">
        <x:v>N</x:v>
      </x:c>
      <x:c r="L806" s="2" t="str"/>
      <x:c r="M806" s="2" t="n">
        <x:v>46270</x:v>
      </x:c>
      <x:c r="N806" s="4" t="n">
        <x:v>5000000</x:v>
      </x:c>
      <x:c r="O806" t="str">
        <x:v>R. Shah</x:v>
      </x:c>
      <x:c r="P806" t="n">
        <x:v>60</x:v>
      </x:c>
    </x:row>
    <x:row r="807">
      <x:c r="A807" t="str">
        <x:v>INV-00806</x:v>
      </x:c>
      <x:c r="B807" t="str">
        <x:v>Customer 057</x:v>
      </x:c>
      <x:c r="C807" t="str">
        <x:v>South</x:v>
      </x:c>
      <x:c r="D807" s="2" t="n">
        <x:v>46136</x:v>
      </x:c>
      <x:c r="E807" s="2" t="n">
        <x:v>46166</x:v>
      </x:c>
      <x:c r="F807" s="4" t="n">
        <x:v>563540.95</x:v>
      </x:c>
      <x:c r="G807" s="4" t="n">
        <x:v>281770.47</x:v>
      </x:c>
      <x:c r="H807" t="n">
        <x:v>129</x:v>
      </x:c>
      <x:c r="I807" t="str">
        <x:v>90+</x:v>
      </x:c>
      <x:c r="J807" t="str">
        <x:v>INR</x:v>
      </x:c>
      <x:c r="K807" t="str">
        <x:v>N</x:v>
      </x:c>
      <x:c r="L807" s="2" t="str"/>
      <x:c r="M807" s="2" t="n">
        <x:v>46255</x:v>
      </x:c>
      <x:c r="N807" s="4" t="n">
        <x:v>2500000</x:v>
      </x:c>
      <x:c r="O807" t="str">
        <x:v>P. Singh</x:v>
      </x:c>
      <x:c r="P807" t="n">
        <x:v>30</x:v>
      </x:c>
    </x:row>
    <x:row r="808">
      <x:c r="A808" t="str">
        <x:v>INV-00807</x:v>
      </x:c>
      <x:c r="B808" t="str">
        <x:v>Customer 006</x:v>
      </x:c>
      <x:c r="C808" t="str">
        <x:v>North</x:v>
      </x:c>
      <x:c r="D808" s="2" t="n">
        <x:v>46226</x:v>
      </x:c>
      <x:c r="E808" s="2" t="n">
        <x:v>46271</x:v>
      </x:c>
      <x:c r="F808" s="4" t="n">
        <x:v>703004.18</x:v>
      </x:c>
      <x:c r="G808" s="4" t="n">
        <x:v>703004.18</x:v>
      </x:c>
      <x:c r="H808" t="n">
        <x:v>24</x:v>
      </x:c>
      <x:c r="I808" t="str">
        <x:v>1-30</x:v>
      </x:c>
      <x:c r="J808" t="str">
        <x:v>INR</x:v>
      </x:c>
      <x:c r="K808" t="str">
        <x:v>N</x:v>
      </x:c>
      <x:c r="L808" s="2" t="n">
        <x:v>46303</x:v>
      </x:c>
      <x:c r="M808" s="2" t="n">
        <x:v>46270</x:v>
      </x:c>
      <x:c r="N808" s="4" t="n">
        <x:v>1000000</x:v>
      </x:c>
      <x:c r="O808" t="str">
        <x:v>N. Rao</x:v>
      </x:c>
      <x:c r="P808" t="n">
        <x:v>45</x:v>
      </x:c>
    </x:row>
    <x:row r="809">
      <x:c r="A809" t="str">
        <x:v>INV-00808</x:v>
      </x:c>
      <x:c r="B809" t="str">
        <x:v>Customer 035</x:v>
      </x:c>
      <x:c r="C809" t="str">
        <x:v>East</x:v>
      </x:c>
      <x:c r="D809" s="2" t="n">
        <x:v>46279</x:v>
      </x:c>
      <x:c r="E809" s="2" t="n">
        <x:v>46339</x:v>
      </x:c>
      <x:c r="F809" s="4" t="n">
        <x:v>591683.88</x:v>
      </x:c>
      <x:c r="G809" s="4" t="n">
        <x:v>295841.94</x:v>
      </x:c>
      <x:c r="H809" t="n">
        <x:v>0</x:v>
      </x:c>
      <x:c r="I809" t="str">
        <x:v>Current</x:v>
      </x:c>
      <x:c r="J809" t="str">
        <x:v>USD</x:v>
      </x:c>
      <x:c r="K809" t="str">
        <x:v>N</x:v>
      </x:c>
      <x:c r="L809" s="2" t="str"/>
      <x:c r="M809" s="2" t="n">
        <x:v>46293</x:v>
      </x:c>
      <x:c r="N809" s="4" t="n">
        <x:v>1500000</x:v>
      </x:c>
      <x:c r="O809" t="str">
        <x:v>R. Shah</x:v>
      </x:c>
      <x:c r="P809" t="n">
        <x:v>60</x:v>
      </x:c>
    </x:row>
    <x:row r="810">
      <x:c r="A810" t="str">
        <x:v>INV-00809</x:v>
      </x:c>
      <x:c r="B810" t="str">
        <x:v>Customer 017</x:v>
      </x:c>
      <x:c r="C810" t="str">
        <x:v>East</x:v>
      </x:c>
      <x:c r="D810" s="2" t="n">
        <x:v>46275</x:v>
      </x:c>
      <x:c r="E810" s="2" t="n">
        <x:v>46320</x:v>
      </x:c>
      <x:c r="F810" s="4" t="n">
        <x:v>675356.69</x:v>
      </x:c>
      <x:c r="G810" s="4" t="n">
        <x:v>0</x:v>
      </x:c>
      <x:c r="H810" t="n">
        <x:v>0</x:v>
      </x:c>
      <x:c r="I810" t="str">
        <x:v>Current</x:v>
      </x:c>
      <x:c r="J810" t="str">
        <x:v>USD</x:v>
      </x:c>
      <x:c r="K810" t="str">
        <x:v>N</x:v>
      </x:c>
      <x:c r="L810" s="2" t="str"/>
      <x:c r="M810" s="2" t="str"/>
      <x:c r="N810" s="4" t="n">
        <x:v>2500000</x:v>
      </x:c>
      <x:c r="O810" t="str">
        <x:v>S. Kapoor</x:v>
      </x:c>
      <x:c r="P810" t="n">
        <x:v>45</x:v>
      </x:c>
    </x:row>
    <x:row r="811">
      <x:c r="A811" t="str">
        <x:v>INV-00810</x:v>
      </x:c>
      <x:c r="B811" t="str">
        <x:v>Customer 051</x:v>
      </x:c>
      <x:c r="C811" t="str">
        <x:v>South</x:v>
      </x:c>
      <x:c r="D811" s="2" t="n">
        <x:v>46218</x:v>
      </x:c>
      <x:c r="E811" s="2" t="n">
        <x:v>46248</x:v>
      </x:c>
      <x:c r="F811" s="4" t="n">
        <x:v>225760.13</x:v>
      </x:c>
      <x:c r="G811" s="4" t="n">
        <x:v>0</x:v>
      </x:c>
      <x:c r="H811" t="n">
        <x:v>0</x:v>
      </x:c>
      <x:c r="I811" t="str">
        <x:v>Current</x:v>
      </x:c>
      <x:c r="J811" t="str">
        <x:v>USD</x:v>
      </x:c>
      <x:c r="K811" t="str">
        <x:v>N</x:v>
      </x:c>
      <x:c r="L811" s="2" t="str"/>
      <x:c r="M811" s="2" t="str"/>
      <x:c r="N811" s="4" t="n">
        <x:v>1500000</x:v>
      </x:c>
      <x:c r="O811" t="str">
        <x:v>A. Mehta</x:v>
      </x:c>
      <x:c r="P811" t="n">
        <x:v>30</x:v>
      </x:c>
    </x:row>
    <x:row r="812">
      <x:c r="A812" t="str">
        <x:v>INV-00811</x:v>
      </x:c>
      <x:c r="B812" t="str">
        <x:v>Customer 058</x:v>
      </x:c>
      <x:c r="C812" t="str">
        <x:v>South</x:v>
      </x:c>
      <x:c r="D812" s="2" t="n">
        <x:v>46190</x:v>
      </x:c>
      <x:c r="E812" s="2" t="n">
        <x:v>46235</x:v>
      </x:c>
      <x:c r="F812" s="4" t="n">
        <x:v>444569.91</x:v>
      </x:c>
      <x:c r="G812" s="4" t="n">
        <x:v>222284.95</x:v>
      </x:c>
      <x:c r="H812" t="n">
        <x:v>60</x:v>
      </x:c>
      <x:c r="I812" t="str">
        <x:v>31-60</x:v>
      </x:c>
      <x:c r="J812" t="str">
        <x:v>INR</x:v>
      </x:c>
      <x:c r="K812" t="str">
        <x:v>N</x:v>
      </x:c>
      <x:c r="L812" s="2" t="str"/>
      <x:c r="M812" s="2" t="n">
        <x:v>46250</x:v>
      </x:c>
      <x:c r="N812" s="4" t="n">
        <x:v>1500000</x:v>
      </x:c>
      <x:c r="O812" t="str">
        <x:v>R. Shah</x:v>
      </x:c>
      <x:c r="P812" t="n">
        <x:v>45</x:v>
      </x:c>
    </x:row>
    <x:row r="813">
      <x:c r="A813" t="str">
        <x:v>INV-00812</x:v>
      </x:c>
      <x:c r="B813" t="str">
        <x:v>Customer 069</x:v>
      </x:c>
      <x:c r="C813" t="str">
        <x:v>West</x:v>
      </x:c>
      <x:c r="D813" s="2" t="n">
        <x:v>46192</x:v>
      </x:c>
      <x:c r="E813" s="2" t="n">
        <x:v>46222</x:v>
      </x:c>
      <x:c r="F813" s="4" t="n">
        <x:v>683295.42</x:v>
      </x:c>
      <x:c r="G813" s="4" t="n">
        <x:v>341647.71</x:v>
      </x:c>
      <x:c r="H813" t="n">
        <x:v>73</x:v>
      </x:c>
      <x:c r="I813" t="str">
        <x:v>61-90</x:v>
      </x:c>
      <x:c r="J813" t="str">
        <x:v>USD</x:v>
      </x:c>
      <x:c r="K813" t="str">
        <x:v>Y</x:v>
      </x:c>
      <x:c r="L813" s="2" t="n">
        <x:v>46314</x:v>
      </x:c>
      <x:c r="M813" s="2" t="n">
        <x:v>46287</x:v>
      </x:c>
      <x:c r="N813" s="4" t="n">
        <x:v>2500000</x:v>
      </x:c>
      <x:c r="O813" t="str">
        <x:v>S. Kapoor</x:v>
      </x:c>
      <x:c r="P813" t="n">
        <x:v>30</x:v>
      </x:c>
    </x:row>
    <x:row r="814">
      <x:c r="A814" t="str">
        <x:v>INV-00813</x:v>
      </x:c>
      <x:c r="B814" t="str">
        <x:v>Customer 076</x:v>
      </x:c>
      <x:c r="C814" t="str">
        <x:v>North</x:v>
      </x:c>
      <x:c r="D814" s="2" t="n">
        <x:v>46126</x:v>
      </x:c>
      <x:c r="E814" s="2" t="n">
        <x:v>46186</x:v>
      </x:c>
      <x:c r="F814" s="4" t="n">
        <x:v>732275.54</x:v>
      </x:c>
      <x:c r="G814" s="4" t="n">
        <x:v>732275.54</x:v>
      </x:c>
      <x:c r="H814" t="n">
        <x:v>109</x:v>
      </x:c>
      <x:c r="I814" t="str">
        <x:v>90+</x:v>
      </x:c>
      <x:c r="J814" t="str">
        <x:v>EUR</x:v>
      </x:c>
      <x:c r="K814" t="str">
        <x:v>N</x:v>
      </x:c>
      <x:c r="L814" s="2" t="str"/>
      <x:c r="M814" s="2" t="n">
        <x:v>46284</x:v>
      </x:c>
      <x:c r="N814" s="4" t="n">
        <x:v>1500000</x:v>
      </x:c>
      <x:c r="O814" t="str">
        <x:v>S. Kapoor</x:v>
      </x:c>
      <x:c r="P814" t="n">
        <x:v>60</x:v>
      </x:c>
    </x:row>
    <x:row r="815">
      <x:c r="A815" t="str">
        <x:v>INV-00814</x:v>
      </x:c>
      <x:c r="B815" t="str">
        <x:v>Customer 047</x:v>
      </x:c>
      <x:c r="C815" t="str">
        <x:v>West</x:v>
      </x:c>
      <x:c r="D815" s="2" t="n">
        <x:v>46265</x:v>
      </x:c>
      <x:c r="E815" s="2" t="n">
        <x:v>46295</x:v>
      </x:c>
      <x:c r="F815" s="4" t="n">
        <x:v>55709.94</x:v>
      </x:c>
      <x:c r="G815" s="4" t="n">
        <x:v>27854.97</x:v>
      </x:c>
      <x:c r="H815" t="n">
        <x:v>0</x:v>
      </x:c>
      <x:c r="I815" t="str">
        <x:v>Current</x:v>
      </x:c>
      <x:c r="J815" t="str">
        <x:v>INR</x:v>
      </x:c>
      <x:c r="K815" t="str">
        <x:v>N</x:v>
      </x:c>
      <x:c r="L815" s="2" t="str"/>
      <x:c r="M815" s="2" t="n">
        <x:v>46290</x:v>
      </x:c>
      <x:c r="N815" s="4" t="n">
        <x:v>1500000</x:v>
      </x:c>
      <x:c r="O815" t="str">
        <x:v>S. Kapoor</x:v>
      </x:c>
      <x:c r="P815" t="n">
        <x:v>30</x:v>
      </x:c>
    </x:row>
    <x:row r="816">
      <x:c r="A816" t="str">
        <x:v>INV-00815</x:v>
      </x:c>
      <x:c r="B816" t="str">
        <x:v>Customer 079</x:v>
      </x:c>
      <x:c r="C816" t="str">
        <x:v>West</x:v>
      </x:c>
      <x:c r="D816" s="2" t="n">
        <x:v>46194</x:v>
      </x:c>
      <x:c r="E816" s="2" t="n">
        <x:v>46254</x:v>
      </x:c>
      <x:c r="F816" s="4" t="n">
        <x:v>700838.6</x:v>
      </x:c>
      <x:c r="G816" s="4" t="n">
        <x:v>350419.3</x:v>
      </x:c>
      <x:c r="H816" t="n">
        <x:v>41</x:v>
      </x:c>
      <x:c r="I816" t="str">
        <x:v>31-60</x:v>
      </x:c>
      <x:c r="J816" t="str">
        <x:v>USD</x:v>
      </x:c>
      <x:c r="K816" t="str">
        <x:v>N</x:v>
      </x:c>
      <x:c r="L816" s="2" t="n">
        <x:v>46302</x:v>
      </x:c>
      <x:c r="M816" s="2" t="n">
        <x:v>46271</x:v>
      </x:c>
      <x:c r="N816" s="4" t="n">
        <x:v>1000000</x:v>
      </x:c>
      <x:c r="O816" t="str">
        <x:v>K. Iyer</x:v>
      </x:c>
      <x:c r="P816" t="n">
        <x:v>60</x:v>
      </x:c>
    </x:row>
    <x:row r="817">
      <x:c r="A817" t="str">
        <x:v>INV-00816</x:v>
      </x:c>
      <x:c r="B817" t="str">
        <x:v>Customer 024</x:v>
      </x:c>
      <x:c r="C817" t="str">
        <x:v>North</x:v>
      </x:c>
      <x:c r="D817" s="2" t="n">
        <x:v>46196</x:v>
      </x:c>
      <x:c r="E817" s="2" t="n">
        <x:v>46226</x:v>
      </x:c>
      <x:c r="F817" s="4" t="n">
        <x:v>714906.75</x:v>
      </x:c>
      <x:c r="G817" s="4" t="n">
        <x:v>0</x:v>
      </x:c>
      <x:c r="H817" t="n">
        <x:v>0</x:v>
      </x:c>
      <x:c r="I817" t="str">
        <x:v>Current</x:v>
      </x:c>
      <x:c r="J817" t="str">
        <x:v>EUR</x:v>
      </x:c>
      <x:c r="K817" t="str">
        <x:v>N</x:v>
      </x:c>
      <x:c r="L817" s="2" t="str"/>
      <x:c r="M817" s="2" t="str"/>
      <x:c r="N817" s="4" t="n">
        <x:v>2500000</x:v>
      </x:c>
      <x:c r="O817" t="str">
        <x:v>R. Shah</x:v>
      </x:c>
      <x:c r="P817" t="n">
        <x:v>30</x:v>
      </x:c>
    </x:row>
    <x:row r="818">
      <x:c r="A818" t="str">
        <x:v>INV-00817</x:v>
      </x:c>
      <x:c r="B818" t="str">
        <x:v>Customer 046</x:v>
      </x:c>
      <x:c r="C818" t="str">
        <x:v>West</x:v>
      </x:c>
      <x:c r="D818" s="2" t="n">
        <x:v>46242</x:v>
      </x:c>
      <x:c r="E818" s="2" t="n">
        <x:v>46272</x:v>
      </x:c>
      <x:c r="F818" s="4" t="n">
        <x:v>345732.45</x:v>
      </x:c>
      <x:c r="G818" s="4" t="n">
        <x:v>0</x:v>
      </x:c>
      <x:c r="H818" t="n">
        <x:v>0</x:v>
      </x:c>
      <x:c r="I818" t="str">
        <x:v>Current</x:v>
      </x:c>
      <x:c r="J818" t="str">
        <x:v>EUR</x:v>
      </x:c>
      <x:c r="K818" t="str">
        <x:v>N</x:v>
      </x:c>
      <x:c r="L818" s="2" t="str"/>
      <x:c r="M818" s="2" t="str"/>
      <x:c r="N818" s="4" t="n">
        <x:v>500000</x:v>
      </x:c>
      <x:c r="O818" t="str">
        <x:v>K. Iyer</x:v>
      </x:c>
      <x:c r="P818" t="n">
        <x:v>30</x:v>
      </x:c>
    </x:row>
    <x:row r="819">
      <x:c r="A819" t="str">
        <x:v>INV-00818</x:v>
      </x:c>
      <x:c r="B819" t="str">
        <x:v>Customer 014</x:v>
      </x:c>
      <x:c r="C819" t="str">
        <x:v>North</x:v>
      </x:c>
      <x:c r="D819" s="2" t="n">
        <x:v>46214</x:v>
      </x:c>
      <x:c r="E819" s="2" t="n">
        <x:v>46274</x:v>
      </x:c>
      <x:c r="F819" s="4" t="n">
        <x:v>322160.45</x:v>
      </x:c>
      <x:c r="G819" s="4" t="n">
        <x:v>322160.45</x:v>
      </x:c>
      <x:c r="H819" t="n">
        <x:v>21</x:v>
      </x:c>
      <x:c r="I819" t="str">
        <x:v>1-30</x:v>
      </x:c>
      <x:c r="J819" t="str">
        <x:v>EUR</x:v>
      </x:c>
      <x:c r="K819" t="str">
        <x:v>N</x:v>
      </x:c>
      <x:c r="L819" s="2" t="str"/>
      <x:c r="M819" s="2" t="n">
        <x:v>46284</x:v>
      </x:c>
      <x:c r="N819" s="4" t="n">
        <x:v>500000</x:v>
      </x:c>
      <x:c r="O819" t="str">
        <x:v>S. Kapoor</x:v>
      </x:c>
      <x:c r="P819" t="n">
        <x:v>60</x:v>
      </x:c>
    </x:row>
    <x:row r="820">
      <x:c r="A820" t="str">
        <x:v>INV-00819</x:v>
      </x:c>
      <x:c r="B820" t="str">
        <x:v>Customer 063</x:v>
      </x:c>
      <x:c r="C820" t="str">
        <x:v>East</x:v>
      </x:c>
      <x:c r="D820" s="2" t="n">
        <x:v>46174</x:v>
      </x:c>
      <x:c r="E820" s="2" t="n">
        <x:v>46219</x:v>
      </x:c>
      <x:c r="F820" s="4" t="n">
        <x:v>565560.11</x:v>
      </x:c>
      <x:c r="G820" s="4" t="n">
        <x:v>565560.11</x:v>
      </x:c>
      <x:c r="H820" t="n">
        <x:v>76</x:v>
      </x:c>
      <x:c r="I820" t="str">
        <x:v>61-90</x:v>
      </x:c>
      <x:c r="J820" t="str">
        <x:v>INR</x:v>
      </x:c>
      <x:c r="K820" t="str">
        <x:v>N</x:v>
      </x:c>
      <x:c r="L820" s="2" t="str"/>
      <x:c r="M820" s="2" t="n">
        <x:v>46281</x:v>
      </x:c>
      <x:c r="N820" s="4" t="n">
        <x:v>2500000</x:v>
      </x:c>
      <x:c r="O820" t="str">
        <x:v>K. Iyer</x:v>
      </x:c>
      <x:c r="P820" t="n">
        <x:v>45</x:v>
      </x:c>
    </x:row>
    <x:row r="821">
      <x:c r="A821" t="str">
        <x:v>INV-00820</x:v>
      </x:c>
      <x:c r="B821" t="str">
        <x:v>Customer 051</x:v>
      </x:c>
      <x:c r="C821" t="str">
        <x:v>East</x:v>
      </x:c>
      <x:c r="D821" s="2" t="n">
        <x:v>46162</x:v>
      </x:c>
      <x:c r="E821" s="2" t="n">
        <x:v>46222</x:v>
      </x:c>
      <x:c r="F821" s="4" t="n">
        <x:v>133161.94</x:v>
      </x:c>
      <x:c r="G821" s="4" t="n">
        <x:v>66580.97</x:v>
      </x:c>
      <x:c r="H821" t="n">
        <x:v>73</x:v>
      </x:c>
      <x:c r="I821" t="str">
        <x:v>61-90</x:v>
      </x:c>
      <x:c r="J821" t="str">
        <x:v>INR</x:v>
      </x:c>
      <x:c r="K821" t="str">
        <x:v>N</x:v>
      </x:c>
      <x:c r="L821" s="2" t="str"/>
      <x:c r="M821" s="2" t="n">
        <x:v>46259</x:v>
      </x:c>
      <x:c r="N821" s="4" t="n">
        <x:v>2500000</x:v>
      </x:c>
      <x:c r="O821" t="str">
        <x:v>P. Singh</x:v>
      </x:c>
      <x:c r="P821" t="n">
        <x:v>60</x:v>
      </x:c>
    </x:row>
    <x:row r="822">
      <x:c r="A822" t="str">
        <x:v>INV-00821</x:v>
      </x:c>
      <x:c r="B822" t="str">
        <x:v>Customer 057</x:v>
      </x:c>
      <x:c r="C822" t="str">
        <x:v>East</x:v>
      </x:c>
      <x:c r="D822" s="2" t="n">
        <x:v>46181</x:v>
      </x:c>
      <x:c r="E822" s="2" t="n">
        <x:v>46211</x:v>
      </x:c>
      <x:c r="F822" s="4" t="n">
        <x:v>428000.69</x:v>
      </x:c>
      <x:c r="G822" s="4" t="n">
        <x:v>428000.69</x:v>
      </x:c>
      <x:c r="H822" t="n">
        <x:v>84</x:v>
      </x:c>
      <x:c r="I822" t="str">
        <x:v>61-90</x:v>
      </x:c>
      <x:c r="J822" t="str">
        <x:v>INR</x:v>
      </x:c>
      <x:c r="K822" t="str">
        <x:v>Y</x:v>
      </x:c>
      <x:c r="L822" s="2" t="n">
        <x:v>46312</x:v>
      </x:c>
      <x:c r="M822" s="2" t="n">
        <x:v>46271</x:v>
      </x:c>
      <x:c r="N822" s="4" t="n">
        <x:v>2500000</x:v>
      </x:c>
      <x:c r="O822" t="str">
        <x:v>N. Rao</x:v>
      </x:c>
      <x:c r="P822" t="n">
        <x:v>30</x:v>
      </x:c>
    </x:row>
    <x:row r="823">
      <x:c r="A823" t="str">
        <x:v>INV-00822</x:v>
      </x:c>
      <x:c r="B823" t="str">
        <x:v>Customer 041</x:v>
      </x:c>
      <x:c r="C823" t="str">
        <x:v>East</x:v>
      </x:c>
      <x:c r="D823" s="2" t="n">
        <x:v>46132</x:v>
      </x:c>
      <x:c r="E823" s="2" t="n">
        <x:v>46192</x:v>
      </x:c>
      <x:c r="F823" s="4" t="n">
        <x:v>296822.43</x:v>
      </x:c>
      <x:c r="G823" s="4" t="n">
        <x:v>0</x:v>
      </x:c>
      <x:c r="H823" t="n">
        <x:v>0</x:v>
      </x:c>
      <x:c r="I823" t="str">
        <x:v>Current</x:v>
      </x:c>
      <x:c r="J823" t="str">
        <x:v>EUR</x:v>
      </x:c>
      <x:c r="K823" t="str">
        <x:v>N</x:v>
      </x:c>
      <x:c r="L823" s="2" t="str"/>
      <x:c r="M823" s="2" t="str"/>
      <x:c r="N823" s="4" t="n">
        <x:v>1500000</x:v>
      </x:c>
      <x:c r="O823" t="str">
        <x:v>P. Singh</x:v>
      </x:c>
      <x:c r="P823" t="n">
        <x:v>60</x:v>
      </x:c>
    </x:row>
    <x:row r="824">
      <x:c r="A824" t="str">
        <x:v>INV-00823</x:v>
      </x:c>
      <x:c r="B824" t="str">
        <x:v>Customer 062</x:v>
      </x:c>
      <x:c r="C824" t="str">
        <x:v>West</x:v>
      </x:c>
      <x:c r="D824" s="2" t="n">
        <x:v>46281</x:v>
      </x:c>
      <x:c r="E824" s="2" t="n">
        <x:v>46311</x:v>
      </x:c>
      <x:c r="F824" s="4" t="n">
        <x:v>602874.26</x:v>
      </x:c>
      <x:c r="G824" s="4" t="n">
        <x:v>301437.13</x:v>
      </x:c>
      <x:c r="H824" t="n">
        <x:v>0</x:v>
      </x:c>
      <x:c r="I824" t="str">
        <x:v>Current</x:v>
      </x:c>
      <x:c r="J824" t="str">
        <x:v>INR</x:v>
      </x:c>
      <x:c r="K824" t="str">
        <x:v>N</x:v>
      </x:c>
      <x:c r="L824" s="2" t="str"/>
      <x:c r="M824" s="2" t="n">
        <x:v>46276</x:v>
      </x:c>
      <x:c r="N824" s="4" t="n">
        <x:v>1000000</x:v>
      </x:c>
      <x:c r="O824" t="str">
        <x:v>K. Iyer</x:v>
      </x:c>
      <x:c r="P824" t="n">
        <x:v>30</x:v>
      </x:c>
    </x:row>
    <x:row r="825">
      <x:c r="A825" t="str">
        <x:v>INV-00824</x:v>
      </x:c>
      <x:c r="B825" t="str">
        <x:v>Customer 003</x:v>
      </x:c>
      <x:c r="C825" t="str">
        <x:v>North</x:v>
      </x:c>
      <x:c r="D825" s="2" t="n">
        <x:v>46201</x:v>
      </x:c>
      <x:c r="E825" s="2" t="n">
        <x:v>46246</x:v>
      </x:c>
      <x:c r="F825" s="4" t="n">
        <x:v>272473.3</x:v>
      </x:c>
      <x:c r="G825" s="4" t="n">
        <x:v>0</x:v>
      </x:c>
      <x:c r="H825" t="n">
        <x:v>0</x:v>
      </x:c>
      <x:c r="I825" t="str">
        <x:v>Current</x:v>
      </x:c>
      <x:c r="J825" t="str">
        <x:v>INR</x:v>
      </x:c>
      <x:c r="K825" t="str">
        <x:v>N</x:v>
      </x:c>
      <x:c r="L825" s="2" t="str"/>
      <x:c r="M825" s="2" t="str"/>
      <x:c r="N825" s="4" t="n">
        <x:v>2500000</x:v>
      </x:c>
      <x:c r="O825" t="str">
        <x:v>A. Mehta</x:v>
      </x:c>
      <x:c r="P825" t="n">
        <x:v>45</x:v>
      </x:c>
    </x:row>
    <x:row r="826">
      <x:c r="A826" t="str">
        <x:v>INV-00825</x:v>
      </x:c>
      <x:c r="B826" t="str">
        <x:v>Customer 071</x:v>
      </x:c>
      <x:c r="C826" t="str">
        <x:v>South</x:v>
      </x:c>
      <x:c r="D826" s="2" t="n">
        <x:v>46197</x:v>
      </x:c>
      <x:c r="E826" s="2" t="n">
        <x:v>46242</x:v>
      </x:c>
      <x:c r="F826" s="4" t="n">
        <x:v>287335.68</x:v>
      </x:c>
      <x:c r="G826" s="4" t="n">
        <x:v>287335.68</x:v>
      </x:c>
      <x:c r="H826" t="n">
        <x:v>53</x:v>
      </x:c>
      <x:c r="I826" t="str">
        <x:v>31-60</x:v>
      </x:c>
      <x:c r="J826" t="str">
        <x:v>EUR</x:v>
      </x:c>
      <x:c r="K826" t="str">
        <x:v>N</x:v>
      </x:c>
      <x:c r="L826" s="2" t="n">
        <x:v>46300</x:v>
      </x:c>
      <x:c r="M826" s="2" t="n">
        <x:v>46289</x:v>
      </x:c>
      <x:c r="N826" s="4" t="n">
        <x:v>500000</x:v>
      </x:c>
      <x:c r="O826" t="str">
        <x:v>N. Rao</x:v>
      </x:c>
      <x:c r="P826" t="n">
        <x:v>45</x:v>
      </x:c>
    </x:row>
    <x:row r="827">
      <x:c r="A827" t="str">
        <x:v>INV-00826</x:v>
      </x:c>
      <x:c r="B827" t="str">
        <x:v>Customer 022</x:v>
      </x:c>
      <x:c r="C827" t="str">
        <x:v>West</x:v>
      </x:c>
      <x:c r="D827" s="2" t="n">
        <x:v>46230</x:v>
      </x:c>
      <x:c r="E827" s="2" t="n">
        <x:v>46275</x:v>
      </x:c>
      <x:c r="F827" s="4" t="n">
        <x:v>33556.15</x:v>
      </x:c>
      <x:c r="G827" s="4" t="n">
        <x:v>16778.08</x:v>
      </x:c>
      <x:c r="H827" t="n">
        <x:v>20</x:v>
      </x:c>
      <x:c r="I827" t="str">
        <x:v>1-30</x:v>
      </x:c>
      <x:c r="J827" t="str">
        <x:v>USD</x:v>
      </x:c>
      <x:c r="K827" t="str">
        <x:v>N</x:v>
      </x:c>
      <x:c r="L827" s="2" t="str"/>
      <x:c r="M827" s="2" t="n">
        <x:v>46274</x:v>
      </x:c>
      <x:c r="N827" s="4" t="n">
        <x:v>1000000</x:v>
      </x:c>
      <x:c r="O827" t="str">
        <x:v>K. Iyer</x:v>
      </x:c>
      <x:c r="P827" t="n">
        <x:v>45</x:v>
      </x:c>
    </x:row>
    <x:row r="828">
      <x:c r="A828" t="str">
        <x:v>INV-00827</x:v>
      </x:c>
      <x:c r="B828" t="str">
        <x:v>Customer 033</x:v>
      </x:c>
      <x:c r="C828" t="str">
        <x:v>North</x:v>
      </x:c>
      <x:c r="D828" s="2" t="n">
        <x:v>46220</x:v>
      </x:c>
      <x:c r="E828" s="2" t="n">
        <x:v>46250</x:v>
      </x:c>
      <x:c r="F828" s="4" t="n">
        <x:v>305822.65</x:v>
      </x:c>
      <x:c r="G828" s="4" t="n">
        <x:v>305822.65</x:v>
      </x:c>
      <x:c r="H828" t="n">
        <x:v>45</x:v>
      </x:c>
      <x:c r="I828" t="str">
        <x:v>31-60</x:v>
      </x:c>
      <x:c r="J828" t="str">
        <x:v>INR</x:v>
      </x:c>
      <x:c r="K828" t="str">
        <x:v>N</x:v>
      </x:c>
      <x:c r="L828" s="2" t="str"/>
      <x:c r="M828" s="2" t="n">
        <x:v>46280</x:v>
      </x:c>
      <x:c r="N828" s="4" t="n">
        <x:v>5000000</x:v>
      </x:c>
      <x:c r="O828" t="str">
        <x:v>P. Singh</x:v>
      </x:c>
      <x:c r="P828" t="n">
        <x:v>30</x:v>
      </x:c>
    </x:row>
    <x:row r="829">
      <x:c r="A829" t="str">
        <x:v>INV-00828</x:v>
      </x:c>
      <x:c r="B829" t="str">
        <x:v>Customer 020</x:v>
      </x:c>
      <x:c r="C829" t="str">
        <x:v>South</x:v>
      </x:c>
      <x:c r="D829" s="2" t="n">
        <x:v>46253</x:v>
      </x:c>
      <x:c r="E829" s="2" t="n">
        <x:v>46283</x:v>
      </x:c>
      <x:c r="F829" s="4" t="n">
        <x:v>34680.76</x:v>
      </x:c>
      <x:c r="G829" s="4" t="n">
        <x:v>0</x:v>
      </x:c>
      <x:c r="H829" t="n">
        <x:v>0</x:v>
      </x:c>
      <x:c r="I829" t="str">
        <x:v>Current</x:v>
      </x:c>
      <x:c r="J829" t="str">
        <x:v>INR</x:v>
      </x:c>
      <x:c r="K829" t="str">
        <x:v>N</x:v>
      </x:c>
      <x:c r="L829" s="2" t="str"/>
      <x:c r="M829" s="2" t="str"/>
      <x:c r="N829" s="4" t="n">
        <x:v>2500000</x:v>
      </x:c>
      <x:c r="O829" t="str">
        <x:v>A. Mehta</x:v>
      </x:c>
      <x:c r="P829" t="n">
        <x:v>30</x:v>
      </x:c>
    </x:row>
    <x:row r="830">
      <x:c r="A830" t="str">
        <x:v>INV-00829</x:v>
      </x:c>
      <x:c r="B830" t="str">
        <x:v>Customer 034</x:v>
      </x:c>
      <x:c r="C830" t="str">
        <x:v>North</x:v>
      </x:c>
      <x:c r="D830" s="2" t="n">
        <x:v>46162</x:v>
      </x:c>
      <x:c r="E830" s="2" t="n">
        <x:v>46192</x:v>
      </x:c>
      <x:c r="F830" s="4" t="n">
        <x:v>289779.54</x:v>
      </x:c>
      <x:c r="G830" s="4" t="n">
        <x:v>0</x:v>
      </x:c>
      <x:c r="H830" t="n">
        <x:v>0</x:v>
      </x:c>
      <x:c r="I830" t="str">
        <x:v>Current</x:v>
      </x:c>
      <x:c r="J830" t="str">
        <x:v>INR</x:v>
      </x:c>
      <x:c r="K830" t="str">
        <x:v>N</x:v>
      </x:c>
      <x:c r="L830" s="2" t="str"/>
      <x:c r="M830" s="2" t="str"/>
      <x:c r="N830" s="4" t="n">
        <x:v>500000</x:v>
      </x:c>
      <x:c r="O830" t="str">
        <x:v>A. Mehta</x:v>
      </x:c>
      <x:c r="P830" t="n">
        <x:v>30</x:v>
      </x:c>
    </x:row>
    <x:row r="831">
      <x:c r="A831" t="str">
        <x:v>INV-00830</x:v>
      </x:c>
      <x:c r="B831" t="str">
        <x:v>Customer 066</x:v>
      </x:c>
      <x:c r="C831" t="str">
        <x:v>South</x:v>
      </x:c>
      <x:c r="D831" s="2" t="n">
        <x:v>46184</x:v>
      </x:c>
      <x:c r="E831" s="2" t="n">
        <x:v>46214</x:v>
      </x:c>
      <x:c r="F831" s="4" t="n">
        <x:v>637425.59</x:v>
      </x:c>
      <x:c r="G831" s="4" t="n">
        <x:v>159356.4</x:v>
      </x:c>
      <x:c r="H831" t="n">
        <x:v>81</x:v>
      </x:c>
      <x:c r="I831" t="str">
        <x:v>61-90</x:v>
      </x:c>
      <x:c r="J831" t="str">
        <x:v>INR</x:v>
      </x:c>
      <x:c r="K831" t="str">
        <x:v>N</x:v>
      </x:c>
      <x:c r="L831" s="2" t="str"/>
      <x:c r="M831" s="2" t="n">
        <x:v>46268</x:v>
      </x:c>
      <x:c r="N831" s="4" t="n">
        <x:v>2500000</x:v>
      </x:c>
      <x:c r="O831" t="str">
        <x:v>A. Mehta</x:v>
      </x:c>
      <x:c r="P831" t="n">
        <x:v>30</x:v>
      </x:c>
    </x:row>
    <x:row r="832">
      <x:c r="A832" t="str">
        <x:v>INV-00831</x:v>
      </x:c>
      <x:c r="B832" t="str">
        <x:v>Customer 050</x:v>
      </x:c>
      <x:c r="C832" t="str">
        <x:v>East</x:v>
      </x:c>
      <x:c r="D832" s="2" t="n">
        <x:v>46130</x:v>
      </x:c>
      <x:c r="E832" s="2" t="n">
        <x:v>46175</x:v>
      </x:c>
      <x:c r="F832" s="4" t="n">
        <x:v>256002.85</x:v>
      </x:c>
      <x:c r="G832" s="4" t="n">
        <x:v>0</x:v>
      </x:c>
      <x:c r="H832" t="n">
        <x:v>0</x:v>
      </x:c>
      <x:c r="I832" t="str">
        <x:v>Current</x:v>
      </x:c>
      <x:c r="J832" t="str">
        <x:v>INR</x:v>
      </x:c>
      <x:c r="K832" t="str">
        <x:v>N</x:v>
      </x:c>
      <x:c r="L832" s="2" t="str"/>
      <x:c r="M832" s="2" t="str"/>
      <x:c r="N832" s="4" t="n">
        <x:v>1500000</x:v>
      </x:c>
      <x:c r="O832" t="str">
        <x:v>P. Singh</x:v>
      </x:c>
      <x:c r="P832" t="n">
        <x:v>45</x:v>
      </x:c>
    </x:row>
    <x:row r="833">
      <x:c r="A833" t="str">
        <x:v>INV-00832</x:v>
      </x:c>
      <x:c r="B833" t="str">
        <x:v>Customer 037</x:v>
      </x:c>
      <x:c r="C833" t="str">
        <x:v>West</x:v>
      </x:c>
      <x:c r="D833" s="2" t="n">
        <x:v>46239</x:v>
      </x:c>
      <x:c r="E833" s="2" t="n">
        <x:v>46284</x:v>
      </x:c>
      <x:c r="F833" s="4" t="n">
        <x:v>486131.64</x:v>
      </x:c>
      <x:c r="G833" s="4" t="n">
        <x:v>0</x:v>
      </x:c>
      <x:c r="H833" t="n">
        <x:v>0</x:v>
      </x:c>
      <x:c r="I833" t="str">
        <x:v>Current</x:v>
      </x:c>
      <x:c r="J833" t="str">
        <x:v>USD</x:v>
      </x:c>
      <x:c r="K833" t="str">
        <x:v>N</x:v>
      </x:c>
      <x:c r="L833" s="2" t="str"/>
      <x:c r="M833" s="2" t="str"/>
      <x:c r="N833" s="4" t="n">
        <x:v>500000</x:v>
      </x:c>
      <x:c r="O833" t="str">
        <x:v>K. Iyer</x:v>
      </x:c>
      <x:c r="P833" t="n">
        <x:v>45</x:v>
      </x:c>
    </x:row>
    <x:row r="834">
      <x:c r="A834" t="str">
        <x:v>INV-00833</x:v>
      </x:c>
      <x:c r="B834" t="str">
        <x:v>Customer 015</x:v>
      </x:c>
      <x:c r="C834" t="str">
        <x:v>North</x:v>
      </x:c>
      <x:c r="D834" s="2" t="n">
        <x:v>46240</x:v>
      </x:c>
      <x:c r="E834" s="2" t="n">
        <x:v>46285</x:v>
      </x:c>
      <x:c r="F834" s="4" t="n">
        <x:v>338061.46</x:v>
      </x:c>
      <x:c r="G834" s="4" t="n">
        <x:v>84515.37</x:v>
      </x:c>
      <x:c r="H834" t="n">
        <x:v>10</x:v>
      </x:c>
      <x:c r="I834" t="str">
        <x:v>1-30</x:v>
      </x:c>
      <x:c r="J834" t="str">
        <x:v>USD</x:v>
      </x:c>
      <x:c r="K834" t="str">
        <x:v>N</x:v>
      </x:c>
      <x:c r="L834" s="2" t="str"/>
      <x:c r="M834" s="2" t="n">
        <x:v>46289</x:v>
      </x:c>
      <x:c r="N834" s="4" t="n">
        <x:v>2500000</x:v>
      </x:c>
      <x:c r="O834" t="str">
        <x:v>K. Iyer</x:v>
      </x:c>
      <x:c r="P834" t="n">
        <x:v>45</x:v>
      </x:c>
    </x:row>
    <x:row r="835">
      <x:c r="A835" t="str">
        <x:v>INV-00834</x:v>
      </x:c>
      <x:c r="B835" t="str">
        <x:v>Customer 005</x:v>
      </x:c>
      <x:c r="C835" t="str">
        <x:v>South</x:v>
      </x:c>
      <x:c r="D835" s="2" t="n">
        <x:v>46224</x:v>
      </x:c>
      <x:c r="E835" s="2" t="n">
        <x:v>46269</x:v>
      </x:c>
      <x:c r="F835" s="4" t="n">
        <x:v>662267.76</x:v>
      </x:c>
      <x:c r="G835" s="4" t="n">
        <x:v>662267.76</x:v>
      </x:c>
      <x:c r="H835" t="n">
        <x:v>26</x:v>
      </x:c>
      <x:c r="I835" t="str">
        <x:v>1-30</x:v>
      </x:c>
      <x:c r="J835" t="str">
        <x:v>INR</x:v>
      </x:c>
      <x:c r="K835" t="str">
        <x:v>N</x:v>
      </x:c>
      <x:c r="L835" s="2" t="str"/>
      <x:c r="M835" s="2" t="n">
        <x:v>46267</x:v>
      </x:c>
      <x:c r="N835" s="4" t="n">
        <x:v>500000</x:v>
      </x:c>
      <x:c r="O835" t="str">
        <x:v>S. Kapoor</x:v>
      </x:c>
      <x:c r="P835" t="n">
        <x:v>45</x:v>
      </x:c>
    </x:row>
    <x:row r="836">
      <x:c r="A836" t="str">
        <x:v>INV-00835</x:v>
      </x:c>
      <x:c r="B836" t="str">
        <x:v>Customer 013</x:v>
      </x:c>
      <x:c r="C836" t="str">
        <x:v>South</x:v>
      </x:c>
      <x:c r="D836" s="2" t="n">
        <x:v>46219</x:v>
      </x:c>
      <x:c r="E836" s="2" t="n">
        <x:v>46249</x:v>
      </x:c>
      <x:c r="F836" s="4" t="n">
        <x:v>173362.23</x:v>
      </x:c>
      <x:c r="G836" s="4" t="n">
        <x:v>86681.12</x:v>
      </x:c>
      <x:c r="H836" t="n">
        <x:v>46</x:v>
      </x:c>
      <x:c r="I836" t="str">
        <x:v>31-60</x:v>
      </x:c>
      <x:c r="J836" t="str">
        <x:v>INR</x:v>
      </x:c>
      <x:c r="K836" t="str">
        <x:v>N</x:v>
      </x:c>
      <x:c r="L836" s="2" t="str"/>
      <x:c r="M836" s="2" t="n">
        <x:v>46276</x:v>
      </x:c>
      <x:c r="N836" s="4" t="n">
        <x:v>500000</x:v>
      </x:c>
      <x:c r="O836" t="str">
        <x:v>K. Iyer</x:v>
      </x:c>
      <x:c r="P836" t="n">
        <x:v>30</x:v>
      </x:c>
    </x:row>
    <x:row r="837">
      <x:c r="A837" t="str">
        <x:v>INV-00836</x:v>
      </x:c>
      <x:c r="B837" t="str">
        <x:v>Customer 064</x:v>
      </x:c>
      <x:c r="C837" t="str">
        <x:v>North</x:v>
      </x:c>
      <x:c r="D837" s="2" t="n">
        <x:v>46206</x:v>
      </x:c>
      <x:c r="E837" s="2" t="n">
        <x:v>46236</x:v>
      </x:c>
      <x:c r="F837" s="4" t="n">
        <x:v>437839.89</x:v>
      </x:c>
      <x:c r="G837" s="4" t="n">
        <x:v>0</x:v>
      </x:c>
      <x:c r="H837" t="n">
        <x:v>0</x:v>
      </x:c>
      <x:c r="I837" t="str">
        <x:v>Current</x:v>
      </x:c>
      <x:c r="J837" t="str">
        <x:v>INR</x:v>
      </x:c>
      <x:c r="K837" t="str">
        <x:v>N</x:v>
      </x:c>
      <x:c r="L837" s="2" t="str"/>
      <x:c r="M837" s="2" t="str"/>
      <x:c r="N837" s="4" t="n">
        <x:v>500000</x:v>
      </x:c>
      <x:c r="O837" t="str">
        <x:v>S. Kapoor</x:v>
      </x:c>
      <x:c r="P837" t="n">
        <x:v>30</x:v>
      </x:c>
    </x:row>
    <x:row r="838">
      <x:c r="A838" t="str">
        <x:v>INV-00837</x:v>
      </x:c>
      <x:c r="B838" t="str">
        <x:v>Customer 031</x:v>
      </x:c>
      <x:c r="C838" t="str">
        <x:v>South</x:v>
      </x:c>
      <x:c r="D838" s="2" t="n">
        <x:v>46231</x:v>
      </x:c>
      <x:c r="E838" s="2" t="n">
        <x:v>46276</x:v>
      </x:c>
      <x:c r="F838" s="4" t="n">
        <x:v>671870.87</x:v>
      </x:c>
      <x:c r="G838" s="4" t="n">
        <x:v>671870.87</x:v>
      </x:c>
      <x:c r="H838" t="n">
        <x:v>19</x:v>
      </x:c>
      <x:c r="I838" t="str">
        <x:v>1-30</x:v>
      </x:c>
      <x:c r="J838" t="str">
        <x:v>INR</x:v>
      </x:c>
      <x:c r="K838" t="str">
        <x:v>N</x:v>
      </x:c>
      <x:c r="L838" s="2" t="str"/>
      <x:c r="M838" s="2" t="n">
        <x:v>46289</x:v>
      </x:c>
      <x:c r="N838" s="4" t="n">
        <x:v>1500000</x:v>
      </x:c>
      <x:c r="O838" t="str">
        <x:v>R. Shah</x:v>
      </x:c>
      <x:c r="P838" t="n">
        <x:v>45</x:v>
      </x:c>
    </x:row>
    <x:row r="839">
      <x:c r="A839" t="str">
        <x:v>INV-00838</x:v>
      </x:c>
      <x:c r="B839" t="str">
        <x:v>Customer 002</x:v>
      </x:c>
      <x:c r="C839" t="str">
        <x:v>South</x:v>
      </x:c>
      <x:c r="D839" s="2" t="n">
        <x:v>46262</x:v>
      </x:c>
      <x:c r="E839" s="2" t="n">
        <x:v>46292</x:v>
      </x:c>
      <x:c r="F839" s="4" t="n">
        <x:v>115451.19</x:v>
      </x:c>
      <x:c r="G839" s="4" t="n">
        <x:v>57725.6</x:v>
      </x:c>
      <x:c r="H839" t="n">
        <x:v>3</x:v>
      </x:c>
      <x:c r="I839" t="str">
        <x:v>1-30</x:v>
      </x:c>
      <x:c r="J839" t="str">
        <x:v>EUR</x:v>
      </x:c>
      <x:c r="K839" t="str">
        <x:v>N</x:v>
      </x:c>
      <x:c r="L839" s="2" t="str"/>
      <x:c r="M839" s="2" t="n">
        <x:v>46261</x:v>
      </x:c>
      <x:c r="N839" s="4" t="n">
        <x:v>1000000</x:v>
      </x:c>
      <x:c r="O839" t="str">
        <x:v>P. Singh</x:v>
      </x:c>
      <x:c r="P839" t="n">
        <x:v>30</x:v>
      </x:c>
    </x:row>
    <x:row r="840">
      <x:c r="A840" t="str">
        <x:v>INV-00839</x:v>
      </x:c>
      <x:c r="B840" t="str">
        <x:v>Customer 062</x:v>
      </x:c>
      <x:c r="C840" t="str">
        <x:v>West</x:v>
      </x:c>
      <x:c r="D840" s="2" t="n">
        <x:v>46122</x:v>
      </x:c>
      <x:c r="E840" s="2" t="n">
        <x:v>46182</x:v>
      </x:c>
      <x:c r="F840" s="4" t="n">
        <x:v>781574.09</x:v>
      </x:c>
      <x:c r="G840" s="4" t="n">
        <x:v>781574.09</x:v>
      </x:c>
      <x:c r="H840" t="n">
        <x:v>113</x:v>
      </x:c>
      <x:c r="I840" t="str">
        <x:v>90+</x:v>
      </x:c>
      <x:c r="J840" t="str">
        <x:v>EUR</x:v>
      </x:c>
      <x:c r="K840" t="str">
        <x:v>Y</x:v>
      </x:c>
      <x:c r="L840" s="2" t="str"/>
      <x:c r="M840" s="2" t="n">
        <x:v>46273</x:v>
      </x:c>
      <x:c r="N840" s="4" t="n">
        <x:v>500000</x:v>
      </x:c>
      <x:c r="O840" t="str">
        <x:v>P. Singh</x:v>
      </x:c>
      <x:c r="P840" t="n">
        <x:v>60</x:v>
      </x:c>
    </x:row>
    <x:row r="841">
      <x:c r="A841" t="str">
        <x:v>INV-00840</x:v>
      </x:c>
      <x:c r="B841" t="str">
        <x:v>Customer 014</x:v>
      </x:c>
      <x:c r="C841" t="str">
        <x:v>East</x:v>
      </x:c>
      <x:c r="D841" s="2" t="n">
        <x:v>46144</x:v>
      </x:c>
      <x:c r="E841" s="2" t="n">
        <x:v>46174</x:v>
      </x:c>
      <x:c r="F841" s="4" t="n">
        <x:v>34623.89</x:v>
      </x:c>
      <x:c r="G841" s="4" t="n">
        <x:v>34623.89</x:v>
      </x:c>
      <x:c r="H841" t="n">
        <x:v>121</x:v>
      </x:c>
      <x:c r="I841" t="str">
        <x:v>90+</x:v>
      </x:c>
      <x:c r="J841" t="str">
        <x:v>INR</x:v>
      </x:c>
      <x:c r="K841" t="str">
        <x:v>N</x:v>
      </x:c>
      <x:c r="L841" s="2" t="str"/>
      <x:c r="M841" s="2" t="n">
        <x:v>46279</x:v>
      </x:c>
      <x:c r="N841" s="4" t="n">
        <x:v>5000000</x:v>
      </x:c>
      <x:c r="O841" t="str">
        <x:v>S. Kapoor</x:v>
      </x:c>
      <x:c r="P841" t="n">
        <x:v>30</x:v>
      </x:c>
    </x:row>
    <x:row r="842">
      <x:c r="A842" t="str">
        <x:v>INV-00841</x:v>
      </x:c>
      <x:c r="B842" t="str">
        <x:v>Customer 013</x:v>
      </x:c>
      <x:c r="C842" t="str">
        <x:v>North</x:v>
      </x:c>
      <x:c r="D842" s="2" t="n">
        <x:v>46131</x:v>
      </x:c>
      <x:c r="E842" s="2" t="n">
        <x:v>46191</x:v>
      </x:c>
      <x:c r="F842" s="4" t="n">
        <x:v>745736.27</x:v>
      </x:c>
      <x:c r="G842" s="4" t="n">
        <x:v>745736.27</x:v>
      </x:c>
      <x:c r="H842" t="n">
        <x:v>104</x:v>
      </x:c>
      <x:c r="I842" t="str">
        <x:v>90+</x:v>
      </x:c>
      <x:c r="J842" t="str">
        <x:v>INR</x:v>
      </x:c>
      <x:c r="K842" t="str">
        <x:v>N</x:v>
      </x:c>
      <x:c r="L842" s="2" t="str"/>
      <x:c r="M842" s="2" t="n">
        <x:v>46276</x:v>
      </x:c>
      <x:c r="N842" s="4" t="n">
        <x:v>1500000</x:v>
      </x:c>
      <x:c r="O842" t="str">
        <x:v>A. Mehta</x:v>
      </x:c>
      <x:c r="P842" t="n">
        <x:v>60</x:v>
      </x:c>
    </x:row>
    <x:row r="843">
      <x:c r="A843" t="str">
        <x:v>INV-00842</x:v>
      </x:c>
      <x:c r="B843" t="str">
        <x:v>Customer 015</x:v>
      </x:c>
      <x:c r="C843" t="str">
        <x:v>South</x:v>
      </x:c>
      <x:c r="D843" s="2" t="n">
        <x:v>46257</x:v>
      </x:c>
      <x:c r="E843" s="2" t="n">
        <x:v>46287</x:v>
      </x:c>
      <x:c r="F843" s="4" t="n">
        <x:v>147411.29</x:v>
      </x:c>
      <x:c r="G843" s="4" t="n">
        <x:v>73705.65</x:v>
      </x:c>
      <x:c r="H843" t="n">
        <x:v>8</x:v>
      </x:c>
      <x:c r="I843" t="str">
        <x:v>1-30</x:v>
      </x:c>
      <x:c r="J843" t="str">
        <x:v>USD</x:v>
      </x:c>
      <x:c r="K843" t="str">
        <x:v>N</x:v>
      </x:c>
      <x:c r="L843" s="2" t="str"/>
      <x:c r="M843" s="2" t="n">
        <x:v>46280</x:v>
      </x:c>
      <x:c r="N843" s="4" t="n">
        <x:v>5000000</x:v>
      </x:c>
      <x:c r="O843" t="str">
        <x:v>P. Singh</x:v>
      </x:c>
      <x:c r="P843" t="n">
        <x:v>30</x:v>
      </x:c>
    </x:row>
    <x:row r="844">
      <x:c r="A844" t="str">
        <x:v>INV-00843</x:v>
      </x:c>
      <x:c r="B844" t="str">
        <x:v>Customer 040</x:v>
      </x:c>
      <x:c r="C844" t="str">
        <x:v>South</x:v>
      </x:c>
      <x:c r="D844" s="2" t="n">
        <x:v>46159</x:v>
      </x:c>
      <x:c r="E844" s="2" t="n">
        <x:v>46219</x:v>
      </x:c>
      <x:c r="F844" s="4" t="n">
        <x:v>724983.91</x:v>
      </x:c>
      <x:c r="G844" s="4" t="n">
        <x:v>362491.96</x:v>
      </x:c>
      <x:c r="H844" t="n">
        <x:v>76</x:v>
      </x:c>
      <x:c r="I844" t="str">
        <x:v>61-90</x:v>
      </x:c>
      <x:c r="J844" t="str">
        <x:v>EUR</x:v>
      </x:c>
      <x:c r="K844" t="str">
        <x:v>N</x:v>
      </x:c>
      <x:c r="L844" s="2" t="str"/>
      <x:c r="M844" s="2" t="n">
        <x:v>46257</x:v>
      </x:c>
      <x:c r="N844" s="4" t="n">
        <x:v>1000000</x:v>
      </x:c>
      <x:c r="O844" t="str">
        <x:v>R. Shah</x:v>
      </x:c>
      <x:c r="P844" t="n">
        <x:v>60</x:v>
      </x:c>
    </x:row>
    <x:row r="845">
      <x:c r="A845" t="str">
        <x:v>INV-00844</x:v>
      </x:c>
      <x:c r="B845" t="str">
        <x:v>Customer 040</x:v>
      </x:c>
      <x:c r="C845" t="str">
        <x:v>West</x:v>
      </x:c>
      <x:c r="D845" s="2" t="n">
        <x:v>46159</x:v>
      </x:c>
      <x:c r="E845" s="2" t="n">
        <x:v>46189</x:v>
      </x:c>
      <x:c r="F845" s="4" t="n">
        <x:v>575748.56</x:v>
      </x:c>
      <x:c r="G845" s="4" t="n">
        <x:v>0</x:v>
      </x:c>
      <x:c r="H845" t="n">
        <x:v>0</x:v>
      </x:c>
      <x:c r="I845" t="str">
        <x:v>Current</x:v>
      </x:c>
      <x:c r="J845" t="str">
        <x:v>INR</x:v>
      </x:c>
      <x:c r="K845" t="str">
        <x:v>N</x:v>
      </x:c>
      <x:c r="L845" s="2" t="str"/>
      <x:c r="M845" s="2" t="str"/>
      <x:c r="N845" s="4" t="n">
        <x:v>1000000</x:v>
      </x:c>
      <x:c r="O845" t="str">
        <x:v>P. Singh</x:v>
      </x:c>
      <x:c r="P845" t="n">
        <x:v>30</x:v>
      </x:c>
    </x:row>
    <x:row r="846">
      <x:c r="A846" t="str">
        <x:v>INV-00845</x:v>
      </x:c>
      <x:c r="B846" t="str">
        <x:v>Customer 067</x:v>
      </x:c>
      <x:c r="C846" t="str">
        <x:v>South</x:v>
      </x:c>
      <x:c r="D846" s="2" t="n">
        <x:v>46121</x:v>
      </x:c>
      <x:c r="E846" s="2" t="n">
        <x:v>46181</x:v>
      </x:c>
      <x:c r="F846" s="4" t="n">
        <x:v>287876.97</x:v>
      </x:c>
      <x:c r="G846" s="4" t="n">
        <x:v>287876.97</x:v>
      </x:c>
      <x:c r="H846" t="n">
        <x:v>114</x:v>
      </x:c>
      <x:c r="I846" t="str">
        <x:v>90+</x:v>
      </x:c>
      <x:c r="J846" t="str">
        <x:v>INR</x:v>
      </x:c>
      <x:c r="K846" t="str">
        <x:v>N</x:v>
      </x:c>
      <x:c r="L846" s="2" t="str"/>
      <x:c r="M846" s="2" t="n">
        <x:v>46280</x:v>
      </x:c>
      <x:c r="N846" s="4" t="n">
        <x:v>1000000</x:v>
      </x:c>
      <x:c r="O846" t="str">
        <x:v>A. Mehta</x:v>
      </x:c>
      <x:c r="P846" t="n">
        <x:v>60</x:v>
      </x:c>
    </x:row>
    <x:row r="847">
      <x:c r="A847" t="str">
        <x:v>INV-00846</x:v>
      </x:c>
      <x:c r="B847" t="str">
        <x:v>Customer 045</x:v>
      </x:c>
      <x:c r="C847" t="str">
        <x:v>West</x:v>
      </x:c>
      <x:c r="D847" s="2" t="n">
        <x:v>46259</x:v>
      </x:c>
      <x:c r="E847" s="2" t="n">
        <x:v>46289</x:v>
      </x:c>
      <x:c r="F847" s="4" t="n">
        <x:v>136775.86</x:v>
      </x:c>
      <x:c r="G847" s="4" t="n">
        <x:v>136775.86</x:v>
      </x:c>
      <x:c r="H847" t="n">
        <x:v>6</x:v>
      </x:c>
      <x:c r="I847" t="str">
        <x:v>1-30</x:v>
      </x:c>
      <x:c r="J847" t="str">
        <x:v>USD</x:v>
      </x:c>
      <x:c r="K847" t="str">
        <x:v>N</x:v>
      </x:c>
      <x:c r="L847" s="2" t="str"/>
      <x:c r="M847" s="2" t="n">
        <x:v>46280</x:v>
      </x:c>
      <x:c r="N847" s="4" t="n">
        <x:v>500000</x:v>
      </x:c>
      <x:c r="O847" t="str">
        <x:v>R. Shah</x:v>
      </x:c>
      <x:c r="P847" t="n">
        <x:v>30</x:v>
      </x:c>
    </x:row>
    <x:row r="848">
      <x:c r="A848" t="str">
        <x:v>INV-00847</x:v>
      </x:c>
      <x:c r="B848" t="str">
        <x:v>Customer 002</x:v>
      </x:c>
      <x:c r="C848" t="str">
        <x:v>North</x:v>
      </x:c>
      <x:c r="D848" s="2" t="n">
        <x:v>46251</x:v>
      </x:c>
      <x:c r="E848" s="2" t="n">
        <x:v>46281</x:v>
      </x:c>
      <x:c r="F848" s="4" t="n">
        <x:v>598404.98</x:v>
      </x:c>
      <x:c r="G848" s="4" t="n">
        <x:v>299202.49</x:v>
      </x:c>
      <x:c r="H848" t="n">
        <x:v>14</x:v>
      </x:c>
      <x:c r="I848" t="str">
        <x:v>1-30</x:v>
      </x:c>
      <x:c r="J848" t="str">
        <x:v>INR</x:v>
      </x:c>
      <x:c r="K848" t="str">
        <x:v>N</x:v>
      </x:c>
      <x:c r="L848" s="2" t="n">
        <x:v>46306</x:v>
      </x:c>
      <x:c r="M848" s="2" t="n">
        <x:v>46263</x:v>
      </x:c>
      <x:c r="N848" s="4" t="n">
        <x:v>500000</x:v>
      </x:c>
      <x:c r="O848" t="str">
        <x:v>N. Rao</x:v>
      </x:c>
      <x:c r="P848" t="n">
        <x:v>30</x:v>
      </x:c>
    </x:row>
    <x:row r="849">
      <x:c r="A849" t="str">
        <x:v>INV-00848</x:v>
      </x:c>
      <x:c r="B849" t="str">
        <x:v>Customer 016</x:v>
      </x:c>
      <x:c r="C849" t="str">
        <x:v>South</x:v>
      </x:c>
      <x:c r="D849" s="2" t="n">
        <x:v>46130</x:v>
      </x:c>
      <x:c r="E849" s="2" t="n">
        <x:v>46175</x:v>
      </x:c>
      <x:c r="F849" s="4" t="n">
        <x:v>31868.59</x:v>
      </x:c>
      <x:c r="G849" s="4" t="n">
        <x:v>15934.3</x:v>
      </x:c>
      <x:c r="H849" t="n">
        <x:v>120</x:v>
      </x:c>
      <x:c r="I849" t="str">
        <x:v>90+</x:v>
      </x:c>
      <x:c r="J849" t="str">
        <x:v>INR</x:v>
      </x:c>
      <x:c r="K849" t="str">
        <x:v>N</x:v>
      </x:c>
      <x:c r="L849" s="2" t="str"/>
      <x:c r="M849" s="2" t="n">
        <x:v>46259</x:v>
      </x:c>
      <x:c r="N849" s="4" t="n">
        <x:v>500000</x:v>
      </x:c>
      <x:c r="O849" t="str">
        <x:v>P. Singh</x:v>
      </x:c>
      <x:c r="P849" t="n">
        <x:v>45</x:v>
      </x:c>
    </x:row>
    <x:row r="850">
      <x:c r="A850" t="str">
        <x:v>INV-00849</x:v>
      </x:c>
      <x:c r="B850" t="str">
        <x:v>Customer 026</x:v>
      </x:c>
      <x:c r="C850" t="str">
        <x:v>West</x:v>
      </x:c>
      <x:c r="D850" s="2" t="n">
        <x:v>46231</x:v>
      </x:c>
      <x:c r="E850" s="2" t="n">
        <x:v>46261</x:v>
      </x:c>
      <x:c r="F850" s="4" t="n">
        <x:v>89500.78</x:v>
      </x:c>
      <x:c r="G850" s="4" t="n">
        <x:v>44750.39</x:v>
      </x:c>
      <x:c r="H850" t="n">
        <x:v>34</x:v>
      </x:c>
      <x:c r="I850" t="str">
        <x:v>31-60</x:v>
      </x:c>
      <x:c r="J850" t="str">
        <x:v>INR</x:v>
      </x:c>
      <x:c r="K850" t="str">
        <x:v>N</x:v>
      </x:c>
      <x:c r="L850" s="2" t="str"/>
      <x:c r="M850" s="2" t="n">
        <x:v>46278</x:v>
      </x:c>
      <x:c r="N850" s="4" t="n">
        <x:v>1000000</x:v>
      </x:c>
      <x:c r="O850" t="str">
        <x:v>K. Iyer</x:v>
      </x:c>
      <x:c r="P850" t="n">
        <x:v>30</x:v>
      </x:c>
    </x:row>
    <x:row r="851">
      <x:c r="A851" t="str">
        <x:v>INV-00850</x:v>
      </x:c>
      <x:c r="B851" t="str">
        <x:v>Customer 072</x:v>
      </x:c>
      <x:c r="C851" t="str">
        <x:v>North</x:v>
      </x:c>
      <x:c r="D851" s="2" t="n">
        <x:v>46185</x:v>
      </x:c>
      <x:c r="E851" s="2" t="n">
        <x:v>46245</x:v>
      </x:c>
      <x:c r="F851" s="4" t="n">
        <x:v>556238.87</x:v>
      </x:c>
      <x:c r="G851" s="4" t="n">
        <x:v>278119.43</x:v>
      </x:c>
      <x:c r="H851" t="n">
        <x:v>50</x:v>
      </x:c>
      <x:c r="I851" t="str">
        <x:v>31-60</x:v>
      </x:c>
      <x:c r="J851" t="str">
        <x:v>INR</x:v>
      </x:c>
      <x:c r="K851" t="str">
        <x:v>N</x:v>
      </x:c>
      <x:c r="L851" s="2" t="str"/>
      <x:c r="M851" s="2" t="n">
        <x:v>46256</x:v>
      </x:c>
      <x:c r="N851" s="4" t="n">
        <x:v>1500000</x:v>
      </x:c>
      <x:c r="O851" t="str">
        <x:v>K. Iyer</x:v>
      </x:c>
      <x:c r="P851" t="n">
        <x:v>60</x:v>
      </x:c>
    </x:row>
    <x:row r="852">
      <x:c r="A852" t="str">
        <x:v>INV-00851</x:v>
      </x:c>
      <x:c r="B852" t="str">
        <x:v>Customer 039</x:v>
      </x:c>
      <x:c r="C852" t="str">
        <x:v>East</x:v>
      </x:c>
      <x:c r="D852" s="2" t="n">
        <x:v>46236</x:v>
      </x:c>
      <x:c r="E852" s="2" t="n">
        <x:v>46281</x:v>
      </x:c>
      <x:c r="F852" s="4" t="n">
        <x:v>431464.1</x:v>
      </x:c>
      <x:c r="G852" s="4" t="n">
        <x:v>431464.1</x:v>
      </x:c>
      <x:c r="H852" t="n">
        <x:v>14</x:v>
      </x:c>
      <x:c r="I852" t="str">
        <x:v>1-30</x:v>
      </x:c>
      <x:c r="J852" t="str">
        <x:v>INR</x:v>
      </x:c>
      <x:c r="K852" t="str">
        <x:v>N</x:v>
      </x:c>
      <x:c r="L852" s="2" t="str"/>
      <x:c r="M852" s="2" t="n">
        <x:v>46282</x:v>
      </x:c>
      <x:c r="N852" s="4" t="n">
        <x:v>1000000</x:v>
      </x:c>
      <x:c r="O852" t="str">
        <x:v>K. Iyer</x:v>
      </x:c>
      <x:c r="P852" t="n">
        <x:v>45</x:v>
      </x:c>
    </x:row>
    <x:row r="853">
      <x:c r="A853" t="str">
        <x:v>INV-00852</x:v>
      </x:c>
      <x:c r="B853" t="str">
        <x:v>Customer 024</x:v>
      </x:c>
      <x:c r="C853" t="str">
        <x:v>East</x:v>
      </x:c>
      <x:c r="D853" s="2" t="n">
        <x:v>46183</x:v>
      </x:c>
      <x:c r="E853" s="2" t="n">
        <x:v>46228</x:v>
      </x:c>
      <x:c r="F853" s="4" t="n">
        <x:v>324775.42</x:v>
      </x:c>
      <x:c r="G853" s="4" t="n">
        <x:v>0</x:v>
      </x:c>
      <x:c r="H853" t="n">
        <x:v>0</x:v>
      </x:c>
      <x:c r="I853" t="str">
        <x:v>Current</x:v>
      </x:c>
      <x:c r="J853" t="str">
        <x:v>EUR</x:v>
      </x:c>
      <x:c r="K853" t="str">
        <x:v>N</x:v>
      </x:c>
      <x:c r="L853" s="2" t="str"/>
      <x:c r="M853" s="2" t="str"/>
      <x:c r="N853" s="4" t="n">
        <x:v>1500000</x:v>
      </x:c>
      <x:c r="O853" t="str">
        <x:v>P. Singh</x:v>
      </x:c>
      <x:c r="P853" t="n">
        <x:v>45</x:v>
      </x:c>
    </x:row>
    <x:row r="854">
      <x:c r="A854" t="str">
        <x:v>INV-00853</x:v>
      </x:c>
      <x:c r="B854" t="str">
        <x:v>Customer 071</x:v>
      </x:c>
      <x:c r="C854" t="str">
        <x:v>South</x:v>
      </x:c>
      <x:c r="D854" s="2" t="n">
        <x:v>46279</x:v>
      </x:c>
      <x:c r="E854" s="2" t="n">
        <x:v>46309</x:v>
      </x:c>
      <x:c r="F854" s="4" t="n">
        <x:v>403323.38</x:v>
      </x:c>
      <x:c r="G854" s="4" t="n">
        <x:v>100830.85</x:v>
      </x:c>
      <x:c r="H854" t="n">
        <x:v>0</x:v>
      </x:c>
      <x:c r="I854" t="str">
        <x:v>Current</x:v>
      </x:c>
      <x:c r="J854" t="str">
        <x:v>INR</x:v>
      </x:c>
      <x:c r="K854" t="str">
        <x:v>N</x:v>
      </x:c>
      <x:c r="L854" s="2" t="str"/>
      <x:c r="M854" s="2" t="n">
        <x:v>46263</x:v>
      </x:c>
      <x:c r="N854" s="4" t="n">
        <x:v>1500000</x:v>
      </x:c>
      <x:c r="O854" t="str">
        <x:v>K. Iyer</x:v>
      </x:c>
      <x:c r="P854" t="n">
        <x:v>30</x:v>
      </x:c>
    </x:row>
    <x:row r="855">
      <x:c r="A855" t="str">
        <x:v>INV-00854</x:v>
      </x:c>
      <x:c r="B855" t="str">
        <x:v>Customer 034</x:v>
      </x:c>
      <x:c r="C855" t="str">
        <x:v>South</x:v>
      </x:c>
      <x:c r="D855" s="2" t="n">
        <x:v>46140</x:v>
      </x:c>
      <x:c r="E855" s="2" t="n">
        <x:v>46185</x:v>
      </x:c>
      <x:c r="F855" s="4" t="n">
        <x:v>207516.25</x:v>
      </x:c>
      <x:c r="G855" s="4" t="n">
        <x:v>0</x:v>
      </x:c>
      <x:c r="H855" t="n">
        <x:v>0</x:v>
      </x:c>
      <x:c r="I855" t="str">
        <x:v>Current</x:v>
      </x:c>
      <x:c r="J855" t="str">
        <x:v>INR</x:v>
      </x:c>
      <x:c r="K855" t="str">
        <x:v>N</x:v>
      </x:c>
      <x:c r="L855" s="2" t="str"/>
      <x:c r="M855" s="2" t="str"/>
      <x:c r="N855" s="4" t="n">
        <x:v>500000</x:v>
      </x:c>
      <x:c r="O855" t="str">
        <x:v>S. Kapoor</x:v>
      </x:c>
      <x:c r="P855" t="n">
        <x:v>45</x:v>
      </x:c>
    </x:row>
    <x:row r="856">
      <x:c r="A856" t="str">
        <x:v>INV-00855</x:v>
      </x:c>
      <x:c r="B856" t="str">
        <x:v>Customer 041</x:v>
      </x:c>
      <x:c r="C856" t="str">
        <x:v>West</x:v>
      </x:c>
      <x:c r="D856" s="2" t="n">
        <x:v>46262</x:v>
      </x:c>
      <x:c r="E856" s="2" t="n">
        <x:v>46307</x:v>
      </x:c>
      <x:c r="F856" s="4" t="n">
        <x:v>56843.35</x:v>
      </x:c>
      <x:c r="G856" s="4" t="n">
        <x:v>28421.67</x:v>
      </x:c>
      <x:c r="H856" t="n">
        <x:v>0</x:v>
      </x:c>
      <x:c r="I856" t="str">
        <x:v>Current</x:v>
      </x:c>
      <x:c r="J856" t="str">
        <x:v>INR</x:v>
      </x:c>
      <x:c r="K856" t="str">
        <x:v>N</x:v>
      </x:c>
      <x:c r="L856" s="2" t="str"/>
      <x:c r="M856" s="2" t="n">
        <x:v>46251</x:v>
      </x:c>
      <x:c r="N856" s="4" t="n">
        <x:v>5000000</x:v>
      </x:c>
      <x:c r="O856" t="str">
        <x:v>N. Rao</x:v>
      </x:c>
      <x:c r="P856" t="n">
        <x:v>45</x:v>
      </x:c>
    </x:row>
    <x:row r="857">
      <x:c r="A857" t="str">
        <x:v>INV-00856</x:v>
      </x:c>
      <x:c r="B857" t="str">
        <x:v>Customer 059</x:v>
      </x:c>
      <x:c r="C857" t="str">
        <x:v>West</x:v>
      </x:c>
      <x:c r="D857" s="2" t="n">
        <x:v>46282</x:v>
      </x:c>
      <x:c r="E857" s="2" t="n">
        <x:v>46312</x:v>
      </x:c>
      <x:c r="F857" s="4" t="n">
        <x:v>620213.71</x:v>
      </x:c>
      <x:c r="G857" s="4" t="n">
        <x:v>0</x:v>
      </x:c>
      <x:c r="H857" t="n">
        <x:v>0</x:v>
      </x:c>
      <x:c r="I857" t="str">
        <x:v>Current</x:v>
      </x:c>
      <x:c r="J857" t="str">
        <x:v>INR</x:v>
      </x:c>
      <x:c r="K857" t="str">
        <x:v>N</x:v>
      </x:c>
      <x:c r="L857" s="2" t="str"/>
      <x:c r="M857" s="2" t="str"/>
      <x:c r="N857" s="4" t="n">
        <x:v>2500000</x:v>
      </x:c>
      <x:c r="O857" t="str">
        <x:v>R. Shah</x:v>
      </x:c>
      <x:c r="P857" t="n">
        <x:v>30</x:v>
      </x:c>
    </x:row>
    <x:row r="858">
      <x:c r="A858" t="str">
        <x:v>INV-00857</x:v>
      </x:c>
      <x:c r="B858" t="str">
        <x:v>Customer 054</x:v>
      </x:c>
      <x:c r="C858" t="str">
        <x:v>South</x:v>
      </x:c>
      <x:c r="D858" s="2" t="n">
        <x:v>46224</x:v>
      </x:c>
      <x:c r="E858" s="2" t="n">
        <x:v>46269</x:v>
      </x:c>
      <x:c r="F858" s="4" t="n">
        <x:v>676834.99</x:v>
      </x:c>
      <x:c r="G858" s="4" t="n">
        <x:v>0</x:v>
      </x:c>
      <x:c r="H858" t="n">
        <x:v>0</x:v>
      </x:c>
      <x:c r="I858" t="str">
        <x:v>Current</x:v>
      </x:c>
      <x:c r="J858" t="str">
        <x:v>INR</x:v>
      </x:c>
      <x:c r="K858" t="str">
        <x:v>N</x:v>
      </x:c>
      <x:c r="L858" s="2" t="str"/>
      <x:c r="M858" s="2" t="str"/>
      <x:c r="N858" s="4" t="n">
        <x:v>2500000</x:v>
      </x:c>
      <x:c r="O858" t="str">
        <x:v>A. Mehta</x:v>
      </x:c>
      <x:c r="P858" t="n">
        <x:v>45</x:v>
      </x:c>
    </x:row>
    <x:row r="859">
      <x:c r="A859" t="str">
        <x:v>INV-00858</x:v>
      </x:c>
      <x:c r="B859" t="str">
        <x:v>Customer 015</x:v>
      </x:c>
      <x:c r="C859" t="str">
        <x:v>North</x:v>
      </x:c>
      <x:c r="D859" s="2" t="n">
        <x:v>46130</x:v>
      </x:c>
      <x:c r="E859" s="2" t="n">
        <x:v>46160</x:v>
      </x:c>
      <x:c r="F859" s="4" t="n">
        <x:v>684031.57</x:v>
      </x:c>
      <x:c r="G859" s="4" t="n">
        <x:v>171007.89</x:v>
      </x:c>
      <x:c r="H859" t="n">
        <x:v>135</x:v>
      </x:c>
      <x:c r="I859" t="str">
        <x:v>90+</x:v>
      </x:c>
      <x:c r="J859" t="str">
        <x:v>INR</x:v>
      </x:c>
      <x:c r="K859" t="str">
        <x:v>Y</x:v>
      </x:c>
      <x:c r="L859" s="2" t="str"/>
      <x:c r="M859" s="2" t="n">
        <x:v>46293</x:v>
      </x:c>
      <x:c r="N859" s="4" t="n">
        <x:v>500000</x:v>
      </x:c>
      <x:c r="O859" t="str">
        <x:v>R. Shah</x:v>
      </x:c>
      <x:c r="P859" t="n">
        <x:v>30</x:v>
      </x:c>
    </x:row>
    <x:row r="860">
      <x:c r="A860" t="str">
        <x:v>INV-00859</x:v>
      </x:c>
      <x:c r="B860" t="str">
        <x:v>Customer 002</x:v>
      </x:c>
      <x:c r="C860" t="str">
        <x:v>North</x:v>
      </x:c>
      <x:c r="D860" s="2" t="n">
        <x:v>46135</x:v>
      </x:c>
      <x:c r="E860" s="2" t="n">
        <x:v>46195</x:v>
      </x:c>
      <x:c r="F860" s="4" t="n">
        <x:v>125386.79</x:v>
      </x:c>
      <x:c r="G860" s="4" t="n">
        <x:v>0</x:v>
      </x:c>
      <x:c r="H860" t="n">
        <x:v>0</x:v>
      </x:c>
      <x:c r="I860" t="str">
        <x:v>Current</x:v>
      </x:c>
      <x:c r="J860" t="str">
        <x:v>INR</x:v>
      </x:c>
      <x:c r="K860" t="str">
        <x:v>N</x:v>
      </x:c>
      <x:c r="L860" s="2" t="str"/>
      <x:c r="M860" s="2" t="str"/>
      <x:c r="N860" s="4" t="n">
        <x:v>500000</x:v>
      </x:c>
      <x:c r="O860" t="str">
        <x:v>P. Singh</x:v>
      </x:c>
      <x:c r="P860" t="n">
        <x:v>60</x:v>
      </x:c>
    </x:row>
    <x:row r="861">
      <x:c r="A861" t="str">
        <x:v>INV-00860</x:v>
      </x:c>
      <x:c r="B861" t="str">
        <x:v>Customer 018</x:v>
      </x:c>
      <x:c r="C861" t="str">
        <x:v>East</x:v>
      </x:c>
      <x:c r="D861" s="2" t="n">
        <x:v>46243</x:v>
      </x:c>
      <x:c r="E861" s="2" t="n">
        <x:v>46288</x:v>
      </x:c>
      <x:c r="F861" s="4" t="n">
        <x:v>662910.87</x:v>
      </x:c>
      <x:c r="G861" s="4" t="n">
        <x:v>165727.72</x:v>
      </x:c>
      <x:c r="H861" t="n">
        <x:v>7</x:v>
      </x:c>
      <x:c r="I861" t="str">
        <x:v>1-30</x:v>
      </x:c>
      <x:c r="J861" t="str">
        <x:v>INR</x:v>
      </x:c>
      <x:c r="K861" t="str">
        <x:v>N</x:v>
      </x:c>
      <x:c r="L861" s="2" t="str"/>
      <x:c r="M861" s="2" t="n">
        <x:v>46286</x:v>
      </x:c>
      <x:c r="N861" s="4" t="n">
        <x:v>500000</x:v>
      </x:c>
      <x:c r="O861" t="str">
        <x:v>K. Iyer</x:v>
      </x:c>
      <x:c r="P861" t="n">
        <x:v>45</x:v>
      </x:c>
    </x:row>
    <x:row r="862">
      <x:c r="A862" t="str">
        <x:v>INV-00861</x:v>
      </x:c>
      <x:c r="B862" t="str">
        <x:v>Customer 073</x:v>
      </x:c>
      <x:c r="C862" t="str">
        <x:v>West</x:v>
      </x:c>
      <x:c r="D862" s="2" t="n">
        <x:v>46116</x:v>
      </x:c>
      <x:c r="E862" s="2" t="n">
        <x:v>46146</x:v>
      </x:c>
      <x:c r="F862" s="4" t="n">
        <x:v>188370.64</x:v>
      </x:c>
      <x:c r="G862" s="4" t="n">
        <x:v>0</x:v>
      </x:c>
      <x:c r="H862" t="n">
        <x:v>0</x:v>
      </x:c>
      <x:c r="I862" t="str">
        <x:v>Current</x:v>
      </x:c>
      <x:c r="J862" t="str">
        <x:v>USD</x:v>
      </x:c>
      <x:c r="K862" t="str">
        <x:v>N</x:v>
      </x:c>
      <x:c r="L862" s="2" t="str"/>
      <x:c r="M862" s="2" t="str"/>
      <x:c r="N862" s="4" t="n">
        <x:v>1500000</x:v>
      </x:c>
      <x:c r="O862" t="str">
        <x:v>N. Rao</x:v>
      </x:c>
      <x:c r="P862" t="n">
        <x:v>30</x:v>
      </x:c>
    </x:row>
    <x:row r="863">
      <x:c r="A863" t="str">
        <x:v>INV-00862</x:v>
      </x:c>
      <x:c r="B863" t="str">
        <x:v>Customer 055</x:v>
      </x:c>
      <x:c r="C863" t="str">
        <x:v>West</x:v>
      </x:c>
      <x:c r="D863" s="2" t="n">
        <x:v>46197</x:v>
      </x:c>
      <x:c r="E863" s="2" t="n">
        <x:v>46257</x:v>
      </x:c>
      <x:c r="F863" s="4" t="n">
        <x:v>639184.18</x:v>
      </x:c>
      <x:c r="G863" s="4" t="n">
        <x:v>639184.18</x:v>
      </x:c>
      <x:c r="H863" t="n">
        <x:v>38</x:v>
      </x:c>
      <x:c r="I863" t="str">
        <x:v>31-60</x:v>
      </x:c>
      <x:c r="J863" t="str">
        <x:v>INR</x:v>
      </x:c>
      <x:c r="K863" t="str">
        <x:v>N</x:v>
      </x:c>
      <x:c r="L863" s="2" t="str"/>
      <x:c r="M863" s="2" t="n">
        <x:v>46285</x:v>
      </x:c>
      <x:c r="N863" s="4" t="n">
        <x:v>2500000</x:v>
      </x:c>
      <x:c r="O863" t="str">
        <x:v>R. Shah</x:v>
      </x:c>
      <x:c r="P863" t="n">
        <x:v>60</x:v>
      </x:c>
    </x:row>
    <x:row r="864">
      <x:c r="A864" t="str">
        <x:v>INV-00863</x:v>
      </x:c>
      <x:c r="B864" t="str">
        <x:v>Customer 032</x:v>
      </x:c>
      <x:c r="C864" t="str">
        <x:v>South</x:v>
      </x:c>
      <x:c r="D864" s="2" t="n">
        <x:v>46188</x:v>
      </x:c>
      <x:c r="E864" s="2" t="n">
        <x:v>46248</x:v>
      </x:c>
      <x:c r="F864" s="4" t="n">
        <x:v>481580.74</x:v>
      </x:c>
      <x:c r="G864" s="4" t="n">
        <x:v>0</x:v>
      </x:c>
      <x:c r="H864" t="n">
        <x:v>0</x:v>
      </x:c>
      <x:c r="I864" t="str">
        <x:v>Current</x:v>
      </x:c>
      <x:c r="J864" t="str">
        <x:v>INR</x:v>
      </x:c>
      <x:c r="K864" t="str">
        <x:v>N</x:v>
      </x:c>
      <x:c r="L864" s="2" t="str"/>
      <x:c r="M864" s="2" t="str"/>
      <x:c r="N864" s="4" t="n">
        <x:v>1500000</x:v>
      </x:c>
      <x:c r="O864" t="str">
        <x:v>A. Mehta</x:v>
      </x:c>
      <x:c r="P864" t="n">
        <x:v>60</x:v>
      </x:c>
    </x:row>
    <x:row r="865">
      <x:c r="A865" t="str">
        <x:v>INV-00864</x:v>
      </x:c>
      <x:c r="B865" t="str">
        <x:v>Customer 011</x:v>
      </x:c>
      <x:c r="C865" t="str">
        <x:v>West</x:v>
      </x:c>
      <x:c r="D865" s="2" t="n">
        <x:v>46188</x:v>
      </x:c>
      <x:c r="E865" s="2" t="n">
        <x:v>46233</x:v>
      </x:c>
      <x:c r="F865" s="4" t="n">
        <x:v>88012.04</x:v>
      </x:c>
      <x:c r="G865" s="4" t="n">
        <x:v>22003.01</x:v>
      </x:c>
      <x:c r="H865" t="n">
        <x:v>62</x:v>
      </x:c>
      <x:c r="I865" t="str">
        <x:v>61-90</x:v>
      </x:c>
      <x:c r="J865" t="str">
        <x:v>INR</x:v>
      </x:c>
      <x:c r="K865" t="str">
        <x:v>N</x:v>
      </x:c>
      <x:c r="L865" s="2" t="str"/>
      <x:c r="M865" s="2" t="n">
        <x:v>46252</x:v>
      </x:c>
      <x:c r="N865" s="4" t="n">
        <x:v>5000000</x:v>
      </x:c>
      <x:c r="O865" t="str">
        <x:v>N. Rao</x:v>
      </x:c>
      <x:c r="P865" t="n">
        <x:v>45</x:v>
      </x:c>
    </x:row>
    <x:row r="866">
      <x:c r="A866" t="str">
        <x:v>INV-00865</x:v>
      </x:c>
      <x:c r="B866" t="str">
        <x:v>Customer 050</x:v>
      </x:c>
      <x:c r="C866" t="str">
        <x:v>East</x:v>
      </x:c>
      <x:c r="D866" s="2" t="n">
        <x:v>46169</x:v>
      </x:c>
      <x:c r="E866" s="2" t="n">
        <x:v>46199</x:v>
      </x:c>
      <x:c r="F866" s="4" t="n">
        <x:v>626688.55</x:v>
      </x:c>
      <x:c r="G866" s="4" t="n">
        <x:v>313344.28</x:v>
      </x:c>
      <x:c r="H866" t="n">
        <x:v>96</x:v>
      </x:c>
      <x:c r="I866" t="str">
        <x:v>90+</x:v>
      </x:c>
      <x:c r="J866" t="str">
        <x:v>EUR</x:v>
      </x:c>
      <x:c r="K866" t="str">
        <x:v>Y</x:v>
      </x:c>
      <x:c r="L866" s="2" t="n">
        <x:v>46298</x:v>
      </x:c>
      <x:c r="M866" s="2" t="n">
        <x:v>46283</x:v>
      </x:c>
      <x:c r="N866" s="4" t="n">
        <x:v>5000000</x:v>
      </x:c>
      <x:c r="O866" t="str">
        <x:v>R. Shah</x:v>
      </x:c>
      <x:c r="P866" t="n">
        <x:v>30</x:v>
      </x:c>
    </x:row>
    <x:row r="867">
      <x:c r="A867" t="str">
        <x:v>INV-00866</x:v>
      </x:c>
      <x:c r="B867" t="str">
        <x:v>Customer 074</x:v>
      </x:c>
      <x:c r="C867" t="str">
        <x:v>South</x:v>
      </x:c>
      <x:c r="D867" s="2" t="n">
        <x:v>46238</x:v>
      </x:c>
      <x:c r="E867" s="2" t="n">
        <x:v>46298</x:v>
      </x:c>
      <x:c r="F867" s="4" t="n">
        <x:v>255512.66</x:v>
      </x:c>
      <x:c r="G867" s="4" t="n">
        <x:v>255512.66</x:v>
      </x:c>
      <x:c r="H867" t="n">
        <x:v>0</x:v>
      </x:c>
      <x:c r="I867" t="str">
        <x:v>Current</x:v>
      </x:c>
      <x:c r="J867" t="str">
        <x:v>USD</x:v>
      </x:c>
      <x:c r="K867" t="str">
        <x:v>Y</x:v>
      </x:c>
      <x:c r="L867" s="2" t="str"/>
      <x:c r="M867" s="2" t="n">
        <x:v>46282</x:v>
      </x:c>
      <x:c r="N867" s="4" t="n">
        <x:v>500000</x:v>
      </x:c>
      <x:c r="O867" t="str">
        <x:v>S. Kapoor</x:v>
      </x:c>
      <x:c r="P867" t="n">
        <x:v>60</x:v>
      </x:c>
    </x:row>
    <x:row r="868">
      <x:c r="A868" t="str">
        <x:v>INV-00867</x:v>
      </x:c>
      <x:c r="B868" t="str">
        <x:v>Customer 036</x:v>
      </x:c>
      <x:c r="C868" t="str">
        <x:v>East</x:v>
      </x:c>
      <x:c r="D868" s="2" t="n">
        <x:v>46210</x:v>
      </x:c>
      <x:c r="E868" s="2" t="n">
        <x:v>46270</x:v>
      </x:c>
      <x:c r="F868" s="4" t="n">
        <x:v>582064.37</x:v>
      </x:c>
      <x:c r="G868" s="4" t="n">
        <x:v>145516.09</x:v>
      </x:c>
      <x:c r="H868" t="n">
        <x:v>25</x:v>
      </x:c>
      <x:c r="I868" t="str">
        <x:v>1-30</x:v>
      </x:c>
      <x:c r="J868" t="str">
        <x:v>INR</x:v>
      </x:c>
      <x:c r="K868" t="str">
        <x:v>Y</x:v>
      </x:c>
      <x:c r="L868" s="2" t="n">
        <x:v>46304</x:v>
      </x:c>
      <x:c r="M868" s="2" t="n">
        <x:v>46258</x:v>
      </x:c>
      <x:c r="N868" s="4" t="n">
        <x:v>1000000</x:v>
      </x:c>
      <x:c r="O868" t="str">
        <x:v>P. Singh</x:v>
      </x:c>
      <x:c r="P868" t="n">
        <x:v>60</x:v>
      </x:c>
    </x:row>
    <x:row r="869">
      <x:c r="A869" t="str">
        <x:v>INV-00868</x:v>
      </x:c>
      <x:c r="B869" t="str">
        <x:v>Customer 063</x:v>
      </x:c>
      <x:c r="C869" t="str">
        <x:v>North</x:v>
      </x:c>
      <x:c r="D869" s="2" t="n">
        <x:v>46266</x:v>
      </x:c>
      <x:c r="E869" s="2" t="n">
        <x:v>46296</x:v>
      </x:c>
      <x:c r="F869" s="4" t="n">
        <x:v>191247.72</x:v>
      </x:c>
      <x:c r="G869" s="4" t="n">
        <x:v>47811.93</x:v>
      </x:c>
      <x:c r="H869" t="n">
        <x:v>0</x:v>
      </x:c>
      <x:c r="I869" t="str">
        <x:v>Current</x:v>
      </x:c>
      <x:c r="J869" t="str">
        <x:v>INR</x:v>
      </x:c>
      <x:c r="K869" t="str">
        <x:v>N</x:v>
      </x:c>
      <x:c r="L869" s="2" t="str"/>
      <x:c r="M869" s="2" t="n">
        <x:v>46290</x:v>
      </x:c>
      <x:c r="N869" s="4" t="n">
        <x:v>1000000</x:v>
      </x:c>
      <x:c r="O869" t="str">
        <x:v>N. Rao</x:v>
      </x:c>
      <x:c r="P869" t="n">
        <x:v>30</x:v>
      </x:c>
    </x:row>
    <x:row r="870">
      <x:c r="A870" t="str">
        <x:v>INV-00869</x:v>
      </x:c>
      <x:c r="B870" t="str">
        <x:v>Customer 005</x:v>
      </x:c>
      <x:c r="C870" t="str">
        <x:v>West</x:v>
      </x:c>
      <x:c r="D870" s="2" t="n">
        <x:v>46174</x:v>
      </x:c>
      <x:c r="E870" s="2" t="n">
        <x:v>46204</x:v>
      </x:c>
      <x:c r="F870" s="4" t="n">
        <x:v>145497.96</x:v>
      </x:c>
      <x:c r="G870" s="4" t="n">
        <x:v>0</x:v>
      </x:c>
      <x:c r="H870" t="n">
        <x:v>0</x:v>
      </x:c>
      <x:c r="I870" t="str">
        <x:v>Current</x:v>
      </x:c>
      <x:c r="J870" t="str">
        <x:v>EUR</x:v>
      </x:c>
      <x:c r="K870" t="str">
        <x:v>N</x:v>
      </x:c>
      <x:c r="L870" s="2" t="str"/>
      <x:c r="M870" s="2" t="str"/>
      <x:c r="N870" s="4" t="n">
        <x:v>2500000</x:v>
      </x:c>
      <x:c r="O870" t="str">
        <x:v>S. Kapoor</x:v>
      </x:c>
      <x:c r="P870" t="n">
        <x:v>30</x:v>
      </x:c>
    </x:row>
    <x:row r="871">
      <x:c r="A871" t="str">
        <x:v>INV-00870</x:v>
      </x:c>
      <x:c r="B871" t="str">
        <x:v>Customer 056</x:v>
      </x:c>
      <x:c r="C871" t="str">
        <x:v>West</x:v>
      </x:c>
      <x:c r="D871" s="2" t="n">
        <x:v>46256</x:v>
      </x:c>
      <x:c r="E871" s="2" t="n">
        <x:v>46301</x:v>
      </x:c>
      <x:c r="F871" s="4" t="n">
        <x:v>145763.44</x:v>
      </x:c>
      <x:c r="G871" s="4" t="n">
        <x:v>145763.44</x:v>
      </x:c>
      <x:c r="H871" t="n">
        <x:v>0</x:v>
      </x:c>
      <x:c r="I871" t="str">
        <x:v>Current</x:v>
      </x:c>
      <x:c r="J871" t="str">
        <x:v>EUR</x:v>
      </x:c>
      <x:c r="K871" t="str">
        <x:v>N</x:v>
      </x:c>
      <x:c r="L871" s="2" t="str"/>
      <x:c r="M871" s="2" t="n">
        <x:v>46263</x:v>
      </x:c>
      <x:c r="N871" s="4" t="n">
        <x:v>1500000</x:v>
      </x:c>
      <x:c r="O871" t="str">
        <x:v>P. Singh</x:v>
      </x:c>
      <x:c r="P871" t="n">
        <x:v>45</x:v>
      </x:c>
    </x:row>
    <x:row r="872">
      <x:c r="A872" t="str">
        <x:v>INV-00871</x:v>
      </x:c>
      <x:c r="B872" t="str">
        <x:v>Customer 063</x:v>
      </x:c>
      <x:c r="C872" t="str">
        <x:v>West</x:v>
      </x:c>
      <x:c r="D872" s="2" t="n">
        <x:v>46130</x:v>
      </x:c>
      <x:c r="E872" s="2" t="n">
        <x:v>46160</x:v>
      </x:c>
      <x:c r="F872" s="4" t="n">
        <x:v>113501.95</x:v>
      </x:c>
      <x:c r="G872" s="4" t="n">
        <x:v>28375.49</x:v>
      </x:c>
      <x:c r="H872" t="n">
        <x:v>135</x:v>
      </x:c>
      <x:c r="I872" t="str">
        <x:v>90+</x:v>
      </x:c>
      <x:c r="J872" t="str">
        <x:v>EUR</x:v>
      </x:c>
      <x:c r="K872" t="str">
        <x:v>N</x:v>
      </x:c>
      <x:c r="L872" s="2" t="str"/>
      <x:c r="M872" s="2" t="n">
        <x:v>46274</x:v>
      </x:c>
      <x:c r="N872" s="4" t="n">
        <x:v>500000</x:v>
      </x:c>
      <x:c r="O872" t="str">
        <x:v>N. Rao</x:v>
      </x:c>
      <x:c r="P872" t="n">
        <x:v>30</x:v>
      </x:c>
    </x:row>
    <x:row r="873">
      <x:c r="A873" t="str">
        <x:v>INV-00872</x:v>
      </x:c>
      <x:c r="B873" t="str">
        <x:v>Customer 078</x:v>
      </x:c>
      <x:c r="C873" t="str">
        <x:v>West</x:v>
      </x:c>
      <x:c r="D873" s="2" t="n">
        <x:v>46138</x:v>
      </x:c>
      <x:c r="E873" s="2" t="n">
        <x:v>46168</x:v>
      </x:c>
      <x:c r="F873" s="4" t="n">
        <x:v>635016.56</x:v>
      </x:c>
      <x:c r="G873" s="4" t="n">
        <x:v>635016.56</x:v>
      </x:c>
      <x:c r="H873" t="n">
        <x:v>127</x:v>
      </x:c>
      <x:c r="I873" t="str">
        <x:v>90+</x:v>
      </x:c>
      <x:c r="J873" t="str">
        <x:v>INR</x:v>
      </x:c>
      <x:c r="K873" t="str">
        <x:v>N</x:v>
      </x:c>
      <x:c r="L873" s="2" t="n">
        <x:v>46309</x:v>
      </x:c>
      <x:c r="M873" s="2" t="n">
        <x:v>46287</x:v>
      </x:c>
      <x:c r="N873" s="4" t="n">
        <x:v>2500000</x:v>
      </x:c>
      <x:c r="O873" t="str">
        <x:v>K. Iyer</x:v>
      </x:c>
      <x:c r="P873" t="n">
        <x:v>30</x:v>
      </x:c>
    </x:row>
    <x:row r="874">
      <x:c r="A874" t="str">
        <x:v>INV-00873</x:v>
      </x:c>
      <x:c r="B874" t="str">
        <x:v>Customer 074</x:v>
      </x:c>
      <x:c r="C874" t="str">
        <x:v>North</x:v>
      </x:c>
      <x:c r="D874" s="2" t="n">
        <x:v>46223</x:v>
      </x:c>
      <x:c r="E874" s="2" t="n">
        <x:v>46283</x:v>
      </x:c>
      <x:c r="F874" s="4" t="n">
        <x:v>598720.26</x:v>
      </x:c>
      <x:c r="G874" s="4" t="n">
        <x:v>598720.26</x:v>
      </x:c>
      <x:c r="H874" t="n">
        <x:v>12</x:v>
      </x:c>
      <x:c r="I874" t="str">
        <x:v>1-30</x:v>
      </x:c>
      <x:c r="J874" t="str">
        <x:v>INR</x:v>
      </x:c>
      <x:c r="K874" t="str">
        <x:v>N</x:v>
      </x:c>
      <x:c r="L874" s="2" t="str"/>
      <x:c r="M874" s="2" t="n">
        <x:v>46279</x:v>
      </x:c>
      <x:c r="N874" s="4" t="n">
        <x:v>2500000</x:v>
      </x:c>
      <x:c r="O874" t="str">
        <x:v>N. Rao</x:v>
      </x:c>
      <x:c r="P874" t="n">
        <x:v>60</x:v>
      </x:c>
    </x:row>
    <x:row r="875">
      <x:c r="A875" t="str">
        <x:v>INV-00874</x:v>
      </x:c>
      <x:c r="B875" t="str">
        <x:v>Customer 027</x:v>
      </x:c>
      <x:c r="C875" t="str">
        <x:v>East</x:v>
      </x:c>
      <x:c r="D875" s="2" t="n">
        <x:v>46181</x:v>
      </x:c>
      <x:c r="E875" s="2" t="n">
        <x:v>46211</x:v>
      </x:c>
      <x:c r="F875" s="4" t="n">
        <x:v>589159.44</x:v>
      </x:c>
      <x:c r="G875" s="4" t="n">
        <x:v>589159.44</x:v>
      </x:c>
      <x:c r="H875" t="n">
        <x:v>84</x:v>
      </x:c>
      <x:c r="I875" t="str">
        <x:v>61-90</x:v>
      </x:c>
      <x:c r="J875" t="str">
        <x:v>INR</x:v>
      </x:c>
      <x:c r="K875" t="str">
        <x:v>N</x:v>
      </x:c>
      <x:c r="L875" s="2" t="str"/>
      <x:c r="M875" s="2" t="n">
        <x:v>46252</x:v>
      </x:c>
      <x:c r="N875" s="4" t="n">
        <x:v>1000000</x:v>
      </x:c>
      <x:c r="O875" t="str">
        <x:v>K. Iyer</x:v>
      </x:c>
      <x:c r="P875" t="n">
        <x:v>30</x:v>
      </x:c>
    </x:row>
    <x:row r="876">
      <x:c r="A876" t="str">
        <x:v>INV-00875</x:v>
      </x:c>
      <x:c r="B876" t="str">
        <x:v>Customer 070</x:v>
      </x:c>
      <x:c r="C876" t="str">
        <x:v>North</x:v>
      </x:c>
      <x:c r="D876" s="2" t="n">
        <x:v>46201</x:v>
      </x:c>
      <x:c r="E876" s="2" t="n">
        <x:v>46261</x:v>
      </x:c>
      <x:c r="F876" s="4" t="n">
        <x:v>394839.6</x:v>
      </x:c>
      <x:c r="G876" s="4" t="n">
        <x:v>0</x:v>
      </x:c>
      <x:c r="H876" t="n">
        <x:v>0</x:v>
      </x:c>
      <x:c r="I876" t="str">
        <x:v>Current</x:v>
      </x:c>
      <x:c r="J876" t="str">
        <x:v>USD</x:v>
      </x:c>
      <x:c r="K876" t="str">
        <x:v>N</x:v>
      </x:c>
      <x:c r="L876" s="2" t="str"/>
      <x:c r="M876" s="2" t="str"/>
      <x:c r="N876" s="4" t="n">
        <x:v>1000000</x:v>
      </x:c>
      <x:c r="O876" t="str">
        <x:v>N. Rao</x:v>
      </x:c>
      <x:c r="P876" t="n">
        <x:v>60</x:v>
      </x:c>
    </x:row>
    <x:row r="877">
      <x:c r="A877" t="str">
        <x:v>INV-00876</x:v>
      </x:c>
      <x:c r="B877" t="str">
        <x:v>Customer 066</x:v>
      </x:c>
      <x:c r="C877" t="str">
        <x:v>North</x:v>
      </x:c>
      <x:c r="D877" s="2" t="n">
        <x:v>46138</x:v>
      </x:c>
      <x:c r="E877" s="2" t="n">
        <x:v>46168</x:v>
      </x:c>
      <x:c r="F877" s="4" t="n">
        <x:v>23590.15</x:v>
      </x:c>
      <x:c r="G877" s="4" t="n">
        <x:v>23590.15</x:v>
      </x:c>
      <x:c r="H877" t="n">
        <x:v>127</x:v>
      </x:c>
      <x:c r="I877" t="str">
        <x:v>90+</x:v>
      </x:c>
      <x:c r="J877" t="str">
        <x:v>USD</x:v>
      </x:c>
      <x:c r="K877" t="str">
        <x:v>N</x:v>
      </x:c>
      <x:c r="L877" s="2" t="n">
        <x:v>46304</x:v>
      </x:c>
      <x:c r="M877" s="2" t="n">
        <x:v>46259</x:v>
      </x:c>
      <x:c r="N877" s="4" t="n">
        <x:v>500000</x:v>
      </x:c>
      <x:c r="O877" t="str">
        <x:v>N. Rao</x:v>
      </x:c>
      <x:c r="P877" t="n">
        <x:v>30</x:v>
      </x:c>
    </x:row>
    <x:row r="878">
      <x:c r="A878" t="str">
        <x:v>INV-00877</x:v>
      </x:c>
      <x:c r="B878" t="str">
        <x:v>Customer 038</x:v>
      </x:c>
      <x:c r="C878" t="str">
        <x:v>South</x:v>
      </x:c>
      <x:c r="D878" s="2" t="n">
        <x:v>46149</x:v>
      </x:c>
      <x:c r="E878" s="2" t="n">
        <x:v>46194</x:v>
      </x:c>
      <x:c r="F878" s="4" t="n">
        <x:v>716009.69</x:v>
      </x:c>
      <x:c r="G878" s="4" t="n">
        <x:v>716009.69</x:v>
      </x:c>
      <x:c r="H878" t="n">
        <x:v>101</x:v>
      </x:c>
      <x:c r="I878" t="str">
        <x:v>90+</x:v>
      </x:c>
      <x:c r="J878" t="str">
        <x:v>INR</x:v>
      </x:c>
      <x:c r="K878" t="str">
        <x:v>N</x:v>
      </x:c>
      <x:c r="L878" s="2" t="n">
        <x:v>46298</x:v>
      </x:c>
      <x:c r="M878" s="2" t="n">
        <x:v>46260</x:v>
      </x:c>
      <x:c r="N878" s="4" t="n">
        <x:v>1000000</x:v>
      </x:c>
      <x:c r="O878" t="str">
        <x:v>R. Shah</x:v>
      </x:c>
      <x:c r="P878" t="n">
        <x:v>45</x:v>
      </x:c>
    </x:row>
    <x:row r="879">
      <x:c r="A879" t="str">
        <x:v>INV-00878</x:v>
      </x:c>
      <x:c r="B879" t="str">
        <x:v>Customer 008</x:v>
      </x:c>
      <x:c r="C879" t="str">
        <x:v>South</x:v>
      </x:c>
      <x:c r="D879" s="2" t="n">
        <x:v>46187</x:v>
      </x:c>
      <x:c r="E879" s="2" t="n">
        <x:v>46247</x:v>
      </x:c>
      <x:c r="F879" s="4" t="n">
        <x:v>104310.07</x:v>
      </x:c>
      <x:c r="G879" s="4" t="n">
        <x:v>104310.07</x:v>
      </x:c>
      <x:c r="H879" t="n">
        <x:v>48</x:v>
      </x:c>
      <x:c r="I879" t="str">
        <x:v>31-60</x:v>
      </x:c>
      <x:c r="J879" t="str">
        <x:v>USD</x:v>
      </x:c>
      <x:c r="K879" t="str">
        <x:v>N</x:v>
      </x:c>
      <x:c r="L879" s="2" t="str"/>
      <x:c r="M879" s="2" t="n">
        <x:v>46259</x:v>
      </x:c>
      <x:c r="N879" s="4" t="n">
        <x:v>5000000</x:v>
      </x:c>
      <x:c r="O879" t="str">
        <x:v>S. Kapoor</x:v>
      </x:c>
      <x:c r="P879" t="n">
        <x:v>60</x:v>
      </x:c>
    </x:row>
    <x:row r="880">
      <x:c r="A880" t="str">
        <x:v>INV-00879</x:v>
      </x:c>
      <x:c r="B880" t="str">
        <x:v>Customer 022</x:v>
      </x:c>
      <x:c r="C880" t="str">
        <x:v>East</x:v>
      </x:c>
      <x:c r="D880" s="2" t="n">
        <x:v>46269</x:v>
      </x:c>
      <x:c r="E880" s="2" t="n">
        <x:v>46299</x:v>
      </x:c>
      <x:c r="F880" s="4" t="n">
        <x:v>454133.69</x:v>
      </x:c>
      <x:c r="G880" s="4" t="n">
        <x:v>0</x:v>
      </x:c>
      <x:c r="H880" t="n">
        <x:v>0</x:v>
      </x:c>
      <x:c r="I880" t="str">
        <x:v>Current</x:v>
      </x:c>
      <x:c r="J880" t="str">
        <x:v>USD</x:v>
      </x:c>
      <x:c r="K880" t="str">
        <x:v>N</x:v>
      </x:c>
      <x:c r="L880" s="2" t="str"/>
      <x:c r="M880" s="2" t="str"/>
      <x:c r="N880" s="4" t="n">
        <x:v>2500000</x:v>
      </x:c>
      <x:c r="O880" t="str">
        <x:v>P. Singh</x:v>
      </x:c>
      <x:c r="P880" t="n">
        <x:v>30</x:v>
      </x:c>
    </x:row>
    <x:row r="881">
      <x:c r="A881" t="str">
        <x:v>INV-00880</x:v>
      </x:c>
      <x:c r="B881" t="str">
        <x:v>Customer 011</x:v>
      </x:c>
      <x:c r="C881" t="str">
        <x:v>North</x:v>
      </x:c>
      <x:c r="D881" s="2" t="n">
        <x:v>46202</x:v>
      </x:c>
      <x:c r="E881" s="2" t="n">
        <x:v>46247</x:v>
      </x:c>
      <x:c r="F881" s="4" t="n">
        <x:v>486761.14</x:v>
      </x:c>
      <x:c r="G881" s="4" t="n">
        <x:v>243380.57</x:v>
      </x:c>
      <x:c r="H881" t="n">
        <x:v>48</x:v>
      </x:c>
      <x:c r="I881" t="str">
        <x:v>31-60</x:v>
      </x:c>
      <x:c r="J881" t="str">
        <x:v>USD</x:v>
      </x:c>
      <x:c r="K881" t="str">
        <x:v>N</x:v>
      </x:c>
      <x:c r="L881" s="2" t="str"/>
      <x:c r="M881" s="2" t="n">
        <x:v>46283</x:v>
      </x:c>
      <x:c r="N881" s="4" t="n">
        <x:v>500000</x:v>
      </x:c>
      <x:c r="O881" t="str">
        <x:v>S. Kapoor</x:v>
      </x:c>
      <x:c r="P881" t="n">
        <x:v>45</x:v>
      </x:c>
    </x:row>
    <x:row r="882">
      <x:c r="A882" t="str">
        <x:v>INV-00881</x:v>
      </x:c>
      <x:c r="B882" t="str">
        <x:v>Customer 012</x:v>
      </x:c>
      <x:c r="C882" t="str">
        <x:v>North</x:v>
      </x:c>
      <x:c r="D882" s="2" t="n">
        <x:v>46245</x:v>
      </x:c>
      <x:c r="E882" s="2" t="n">
        <x:v>46290</x:v>
      </x:c>
      <x:c r="F882" s="4" t="n">
        <x:v>441604.04</x:v>
      </x:c>
      <x:c r="G882" s="4" t="n">
        <x:v>441604.04</x:v>
      </x:c>
      <x:c r="H882" t="n">
        <x:v>5</x:v>
      </x:c>
      <x:c r="I882" t="str">
        <x:v>1-30</x:v>
      </x:c>
      <x:c r="J882" t="str">
        <x:v>EUR</x:v>
      </x:c>
      <x:c r="K882" t="str">
        <x:v>N</x:v>
      </x:c>
      <x:c r="L882" s="2" t="str"/>
      <x:c r="M882" s="2" t="n">
        <x:v>46290</x:v>
      </x:c>
      <x:c r="N882" s="4" t="n">
        <x:v>2500000</x:v>
      </x:c>
      <x:c r="O882" t="str">
        <x:v>P. Singh</x:v>
      </x:c>
      <x:c r="P882" t="n">
        <x:v>45</x:v>
      </x:c>
    </x:row>
    <x:row r="883">
      <x:c r="A883" t="str">
        <x:v>INV-00882</x:v>
      </x:c>
      <x:c r="B883" t="str">
        <x:v>Customer 069</x:v>
      </x:c>
      <x:c r="C883" t="str">
        <x:v>East</x:v>
      </x:c>
      <x:c r="D883" s="2" t="n">
        <x:v>46177</x:v>
      </x:c>
      <x:c r="E883" s="2" t="n">
        <x:v>46237</x:v>
      </x:c>
      <x:c r="F883" s="4" t="n">
        <x:v>440783.54</x:v>
      </x:c>
      <x:c r="G883" s="4" t="n">
        <x:v>440783.54</x:v>
      </x:c>
      <x:c r="H883" t="n">
        <x:v>58</x:v>
      </x:c>
      <x:c r="I883" t="str">
        <x:v>31-60</x:v>
      </x:c>
      <x:c r="J883" t="str">
        <x:v>INR</x:v>
      </x:c>
      <x:c r="K883" t="str">
        <x:v>N</x:v>
      </x:c>
      <x:c r="L883" s="2" t="str"/>
      <x:c r="M883" s="2" t="n">
        <x:v>46252</x:v>
      </x:c>
      <x:c r="N883" s="4" t="n">
        <x:v>1500000</x:v>
      </x:c>
      <x:c r="O883" t="str">
        <x:v>R. Shah</x:v>
      </x:c>
      <x:c r="P883" t="n">
        <x:v>60</x:v>
      </x:c>
    </x:row>
    <x:row r="884">
      <x:c r="A884" t="str">
        <x:v>INV-00883</x:v>
      </x:c>
      <x:c r="B884" t="str">
        <x:v>Customer 040</x:v>
      </x:c>
      <x:c r="C884" t="str">
        <x:v>South</x:v>
      </x:c>
      <x:c r="D884" s="2" t="n">
        <x:v>46260</x:v>
      </x:c>
      <x:c r="E884" s="2" t="n">
        <x:v>46290</x:v>
      </x:c>
      <x:c r="F884" s="4" t="n">
        <x:v>650449.03</x:v>
      </x:c>
      <x:c r="G884" s="4" t="n">
        <x:v>650449.03</x:v>
      </x:c>
      <x:c r="H884" t="n">
        <x:v>5</x:v>
      </x:c>
      <x:c r="I884" t="str">
        <x:v>1-30</x:v>
      </x:c>
      <x:c r="J884" t="str">
        <x:v>INR</x:v>
      </x:c>
      <x:c r="K884" t="str">
        <x:v>N</x:v>
      </x:c>
      <x:c r="L884" s="2" t="str"/>
      <x:c r="M884" s="2" t="n">
        <x:v>46251</x:v>
      </x:c>
      <x:c r="N884" s="4" t="n">
        <x:v>5000000</x:v>
      </x:c>
      <x:c r="O884" t="str">
        <x:v>R. Shah</x:v>
      </x:c>
      <x:c r="P884" t="n">
        <x:v>30</x:v>
      </x:c>
    </x:row>
    <x:row r="885">
      <x:c r="A885" t="str">
        <x:v>INV-00884</x:v>
      </x:c>
      <x:c r="B885" t="str">
        <x:v>Customer 018</x:v>
      </x:c>
      <x:c r="C885" t="str">
        <x:v>South</x:v>
      </x:c>
      <x:c r="D885" s="2" t="n">
        <x:v>46129</x:v>
      </x:c>
      <x:c r="E885" s="2" t="n">
        <x:v>46159</x:v>
      </x:c>
      <x:c r="F885" s="4" t="n">
        <x:v>561005.03</x:v>
      </x:c>
      <x:c r="G885" s="4" t="n">
        <x:v>280502.52</x:v>
      </x:c>
      <x:c r="H885" t="n">
        <x:v>136</x:v>
      </x:c>
      <x:c r="I885" t="str">
        <x:v>90+</x:v>
      </x:c>
      <x:c r="J885" t="str">
        <x:v>EUR</x:v>
      </x:c>
      <x:c r="K885" t="str">
        <x:v>N</x:v>
      </x:c>
      <x:c r="L885" s="2" t="n">
        <x:v>46303</x:v>
      </x:c>
      <x:c r="M885" s="2" t="n">
        <x:v>46273</x:v>
      </x:c>
      <x:c r="N885" s="4" t="n">
        <x:v>2500000</x:v>
      </x:c>
      <x:c r="O885" t="str">
        <x:v>K. Iyer</x:v>
      </x:c>
      <x:c r="P885" t="n">
        <x:v>30</x:v>
      </x:c>
    </x:row>
    <x:row r="886">
      <x:c r="A886" t="str">
        <x:v>INV-00885</x:v>
      </x:c>
      <x:c r="B886" t="str">
        <x:v>Customer 005</x:v>
      </x:c>
      <x:c r="C886" t="str">
        <x:v>East</x:v>
      </x:c>
      <x:c r="D886" s="2" t="n">
        <x:v>46144</x:v>
      </x:c>
      <x:c r="E886" s="2" t="n">
        <x:v>46174</x:v>
      </x:c>
      <x:c r="F886" s="4" t="n">
        <x:v>777546.32</x:v>
      </x:c>
      <x:c r="G886" s="4" t="n">
        <x:v>388773.16</x:v>
      </x:c>
      <x:c r="H886" t="n">
        <x:v>121</x:v>
      </x:c>
      <x:c r="I886" t="str">
        <x:v>90+</x:v>
      </x:c>
      <x:c r="J886" t="str">
        <x:v>INR</x:v>
      </x:c>
      <x:c r="K886" t="str">
        <x:v>N</x:v>
      </x:c>
      <x:c r="L886" s="2" t="n">
        <x:v>46304</x:v>
      </x:c>
      <x:c r="M886" s="2" t="n">
        <x:v>46257</x:v>
      </x:c>
      <x:c r="N886" s="4" t="n">
        <x:v>1000000</x:v>
      </x:c>
      <x:c r="O886" t="str">
        <x:v>A. Mehta</x:v>
      </x:c>
      <x:c r="P886" t="n">
        <x:v>30</x:v>
      </x:c>
    </x:row>
    <x:row r="887">
      <x:c r="A887" t="str">
        <x:v>INV-00886</x:v>
      </x:c>
      <x:c r="B887" t="str">
        <x:v>Customer 079</x:v>
      </x:c>
      <x:c r="C887" t="str">
        <x:v>South</x:v>
      </x:c>
      <x:c r="D887" s="2" t="n">
        <x:v>46172</x:v>
      </x:c>
      <x:c r="E887" s="2" t="n">
        <x:v>46232</x:v>
      </x:c>
      <x:c r="F887" s="4" t="n">
        <x:v>453528.43</x:v>
      </x:c>
      <x:c r="G887" s="4" t="n">
        <x:v>453528.43</x:v>
      </x:c>
      <x:c r="H887" t="n">
        <x:v>63</x:v>
      </x:c>
      <x:c r="I887" t="str">
        <x:v>61-90</x:v>
      </x:c>
      <x:c r="J887" t="str">
        <x:v>INR</x:v>
      </x:c>
      <x:c r="K887" t="str">
        <x:v>N</x:v>
      </x:c>
      <x:c r="L887" s="2" t="str"/>
      <x:c r="M887" s="2" t="n">
        <x:v>46254</x:v>
      </x:c>
      <x:c r="N887" s="4" t="n">
        <x:v>500000</x:v>
      </x:c>
      <x:c r="O887" t="str">
        <x:v>S. Kapoor</x:v>
      </x:c>
      <x:c r="P887" t="n">
        <x:v>60</x:v>
      </x:c>
    </x:row>
    <x:row r="888">
      <x:c r="A888" t="str">
        <x:v>INV-00887</x:v>
      </x:c>
      <x:c r="B888" t="str">
        <x:v>Customer 063</x:v>
      </x:c>
      <x:c r="C888" t="str">
        <x:v>North</x:v>
      </x:c>
      <x:c r="D888" s="2" t="n">
        <x:v>46208</x:v>
      </x:c>
      <x:c r="E888" s="2" t="n">
        <x:v>46238</x:v>
      </x:c>
      <x:c r="F888" s="4" t="n">
        <x:v>693236.11</x:v>
      </x:c>
      <x:c r="G888" s="4" t="n">
        <x:v>693236.11</x:v>
      </x:c>
      <x:c r="H888" t="n">
        <x:v>57</x:v>
      </x:c>
      <x:c r="I888" t="str">
        <x:v>31-60</x:v>
      </x:c>
      <x:c r="J888" t="str">
        <x:v>USD</x:v>
      </x:c>
      <x:c r="K888" t="str">
        <x:v>N</x:v>
      </x:c>
      <x:c r="L888" s="2" t="n">
        <x:v>46299</x:v>
      </x:c>
      <x:c r="M888" s="2" t="n">
        <x:v>46259</x:v>
      </x:c>
      <x:c r="N888" s="4" t="n">
        <x:v>2500000</x:v>
      </x:c>
      <x:c r="O888" t="str">
        <x:v>N. Rao</x:v>
      </x:c>
      <x:c r="P888" t="n">
        <x:v>30</x:v>
      </x:c>
    </x:row>
    <x:row r="889">
      <x:c r="A889" t="str">
        <x:v>INV-00888</x:v>
      </x:c>
      <x:c r="B889" t="str">
        <x:v>Customer 056</x:v>
      </x:c>
      <x:c r="C889" t="str">
        <x:v>East</x:v>
      </x:c>
      <x:c r="D889" s="2" t="n">
        <x:v>46164</x:v>
      </x:c>
      <x:c r="E889" s="2" t="n">
        <x:v>46224</x:v>
      </x:c>
      <x:c r="F889" s="4" t="n">
        <x:v>219813.02</x:v>
      </x:c>
      <x:c r="G889" s="4" t="n">
        <x:v>109906.51</x:v>
      </x:c>
      <x:c r="H889" t="n">
        <x:v>71</x:v>
      </x:c>
      <x:c r="I889" t="str">
        <x:v>61-90</x:v>
      </x:c>
      <x:c r="J889" t="str">
        <x:v>INR</x:v>
      </x:c>
      <x:c r="K889" t="str">
        <x:v>N</x:v>
      </x:c>
      <x:c r="L889" s="2" t="str"/>
      <x:c r="M889" s="2" t="n">
        <x:v>46256</x:v>
      </x:c>
      <x:c r="N889" s="4" t="n">
        <x:v>1000000</x:v>
      </x:c>
      <x:c r="O889" t="str">
        <x:v>R. Shah</x:v>
      </x:c>
      <x:c r="P889" t="n">
        <x:v>60</x:v>
      </x:c>
    </x:row>
    <x:row r="890">
      <x:c r="A890" t="str">
        <x:v>INV-00889</x:v>
      </x:c>
      <x:c r="B890" t="str">
        <x:v>Customer 001</x:v>
      </x:c>
      <x:c r="C890" t="str">
        <x:v>West</x:v>
      </x:c>
      <x:c r="D890" s="2" t="n">
        <x:v>46155</x:v>
      </x:c>
      <x:c r="E890" s="2" t="n">
        <x:v>46185</x:v>
      </x:c>
      <x:c r="F890" s="4" t="n">
        <x:v>563737.97</x:v>
      </x:c>
      <x:c r="G890" s="4" t="n">
        <x:v>0</x:v>
      </x:c>
      <x:c r="H890" t="n">
        <x:v>0</x:v>
      </x:c>
      <x:c r="I890" t="str">
        <x:v>Current</x:v>
      </x:c>
      <x:c r="J890" t="str">
        <x:v>INR</x:v>
      </x:c>
      <x:c r="K890" t="str">
        <x:v>N</x:v>
      </x:c>
      <x:c r="L890" s="2" t="str"/>
      <x:c r="M890" s="2" t="str"/>
      <x:c r="N890" s="4" t="n">
        <x:v>1500000</x:v>
      </x:c>
      <x:c r="O890" t="str">
        <x:v>R. Shah</x:v>
      </x:c>
      <x:c r="P890" t="n">
        <x:v>30</x:v>
      </x:c>
    </x:row>
    <x:row r="891">
      <x:c r="A891" t="str">
        <x:v>INV-00890</x:v>
      </x:c>
      <x:c r="B891" t="str">
        <x:v>Customer 079</x:v>
      </x:c>
      <x:c r="C891" t="str">
        <x:v>South</x:v>
      </x:c>
      <x:c r="D891" s="2" t="n">
        <x:v>46188</x:v>
      </x:c>
      <x:c r="E891" s="2" t="n">
        <x:v>46218</x:v>
      </x:c>
      <x:c r="F891" s="4" t="n">
        <x:v>582560.93</x:v>
      </x:c>
      <x:c r="G891" s="4" t="n">
        <x:v>0</x:v>
      </x:c>
      <x:c r="H891" t="n">
        <x:v>0</x:v>
      </x:c>
      <x:c r="I891" t="str">
        <x:v>Current</x:v>
      </x:c>
      <x:c r="J891" t="str">
        <x:v>EUR</x:v>
      </x:c>
      <x:c r="K891" t="str">
        <x:v>N</x:v>
      </x:c>
      <x:c r="L891" s="2" t="str"/>
      <x:c r="M891" s="2" t="str"/>
      <x:c r="N891" s="4" t="n">
        <x:v>1000000</x:v>
      </x:c>
      <x:c r="O891" t="str">
        <x:v>S. Kapoor</x:v>
      </x:c>
      <x:c r="P891" t="n">
        <x:v>30</x:v>
      </x:c>
    </x:row>
    <x:row r="892">
      <x:c r="A892" t="str">
        <x:v>INV-00891</x:v>
      </x:c>
      <x:c r="B892" t="str">
        <x:v>Customer 045</x:v>
      </x:c>
      <x:c r="C892" t="str">
        <x:v>West</x:v>
      </x:c>
      <x:c r="D892" s="2" t="n">
        <x:v>46221</x:v>
      </x:c>
      <x:c r="E892" s="2" t="n">
        <x:v>46281</x:v>
      </x:c>
      <x:c r="F892" s="4" t="n">
        <x:v>569970.35</x:v>
      </x:c>
      <x:c r="G892" s="4" t="n">
        <x:v>569970.35</x:v>
      </x:c>
      <x:c r="H892" t="n">
        <x:v>14</x:v>
      </x:c>
      <x:c r="I892" t="str">
        <x:v>1-30</x:v>
      </x:c>
      <x:c r="J892" t="str">
        <x:v>INR</x:v>
      </x:c>
      <x:c r="K892" t="str">
        <x:v>N</x:v>
      </x:c>
      <x:c r="L892" s="2" t="str"/>
      <x:c r="M892" s="2" t="n">
        <x:v>46265</x:v>
      </x:c>
      <x:c r="N892" s="4" t="n">
        <x:v>5000000</x:v>
      </x:c>
      <x:c r="O892" t="str">
        <x:v>R. Shah</x:v>
      </x:c>
      <x:c r="P892" t="n">
        <x:v>60</x:v>
      </x:c>
    </x:row>
    <x:row r="893">
      <x:c r="A893" t="str">
        <x:v>INV-00892</x:v>
      </x:c>
      <x:c r="B893" t="str">
        <x:v>Customer 068</x:v>
      </x:c>
      <x:c r="C893" t="str">
        <x:v>North</x:v>
      </x:c>
      <x:c r="D893" s="2" t="n">
        <x:v>46202</x:v>
      </x:c>
      <x:c r="E893" s="2" t="n">
        <x:v>46232</x:v>
      </x:c>
      <x:c r="F893" s="4" t="n">
        <x:v>439033.39</x:v>
      </x:c>
      <x:c r="G893" s="4" t="n">
        <x:v>0</x:v>
      </x:c>
      <x:c r="H893" t="n">
        <x:v>0</x:v>
      </x:c>
      <x:c r="I893" t="str">
        <x:v>Current</x:v>
      </x:c>
      <x:c r="J893" t="str">
        <x:v>INR</x:v>
      </x:c>
      <x:c r="K893" t="str">
        <x:v>N</x:v>
      </x:c>
      <x:c r="L893" s="2" t="str"/>
      <x:c r="M893" s="2" t="str"/>
      <x:c r="N893" s="4" t="n">
        <x:v>1000000</x:v>
      </x:c>
      <x:c r="O893" t="str">
        <x:v>A. Mehta</x:v>
      </x:c>
      <x:c r="P893" t="n">
        <x:v>30</x:v>
      </x:c>
    </x:row>
    <x:row r="894">
      <x:c r="A894" t="str">
        <x:v>INV-00893</x:v>
      </x:c>
      <x:c r="B894" t="str">
        <x:v>Customer 004</x:v>
      </x:c>
      <x:c r="C894" t="str">
        <x:v>North</x:v>
      </x:c>
      <x:c r="D894" s="2" t="n">
        <x:v>46128</x:v>
      </x:c>
      <x:c r="E894" s="2" t="n">
        <x:v>46188</x:v>
      </x:c>
      <x:c r="F894" s="4" t="n">
        <x:v>490293.8</x:v>
      </x:c>
      <x:c r="G894" s="4" t="n">
        <x:v>0</x:v>
      </x:c>
      <x:c r="H894" t="n">
        <x:v>0</x:v>
      </x:c>
      <x:c r="I894" t="str">
        <x:v>Current</x:v>
      </x:c>
      <x:c r="J894" t="str">
        <x:v>INR</x:v>
      </x:c>
      <x:c r="K894" t="str">
        <x:v>N</x:v>
      </x:c>
      <x:c r="L894" s="2" t="str"/>
      <x:c r="M894" s="2" t="str"/>
      <x:c r="N894" s="4" t="n">
        <x:v>1500000</x:v>
      </x:c>
      <x:c r="O894" t="str">
        <x:v>A. Mehta</x:v>
      </x:c>
      <x:c r="P894" t="n">
        <x:v>60</x:v>
      </x:c>
    </x:row>
    <x:row r="895">
      <x:c r="A895" t="str">
        <x:v>INV-00894</x:v>
      </x:c>
      <x:c r="B895" t="str">
        <x:v>Customer 041</x:v>
      </x:c>
      <x:c r="C895" t="str">
        <x:v>South</x:v>
      </x:c>
      <x:c r="D895" s="2" t="n">
        <x:v>46178</x:v>
      </x:c>
      <x:c r="E895" s="2" t="n">
        <x:v>46208</x:v>
      </x:c>
      <x:c r="F895" s="4" t="n">
        <x:v>603254.37</x:v>
      </x:c>
      <x:c r="G895" s="4" t="n">
        <x:v>0</x:v>
      </x:c>
      <x:c r="H895" t="n">
        <x:v>0</x:v>
      </x:c>
      <x:c r="I895" t="str">
        <x:v>Current</x:v>
      </x:c>
      <x:c r="J895" t="str">
        <x:v>EUR</x:v>
      </x:c>
      <x:c r="K895" t="str">
        <x:v>N</x:v>
      </x:c>
      <x:c r="L895" s="2" t="str"/>
      <x:c r="M895" s="2" t="str"/>
      <x:c r="N895" s="4" t="n">
        <x:v>5000000</x:v>
      </x:c>
      <x:c r="O895" t="str">
        <x:v>P. Singh</x:v>
      </x:c>
      <x:c r="P895" t="n">
        <x:v>30</x:v>
      </x:c>
    </x:row>
    <x:row r="896">
      <x:c r="A896" t="str">
        <x:v>INV-00895</x:v>
      </x:c>
      <x:c r="B896" t="str">
        <x:v>Customer 028</x:v>
      </x:c>
      <x:c r="C896" t="str">
        <x:v>North</x:v>
      </x:c>
      <x:c r="D896" s="2" t="n">
        <x:v>46279</x:v>
      </x:c>
      <x:c r="E896" s="2" t="n">
        <x:v>46309</x:v>
      </x:c>
      <x:c r="F896" s="4" t="n">
        <x:v>393053.02</x:v>
      </x:c>
      <x:c r="G896" s="4" t="n">
        <x:v>196526.51</x:v>
      </x:c>
      <x:c r="H896" t="n">
        <x:v>0</x:v>
      </x:c>
      <x:c r="I896" t="str">
        <x:v>Current</x:v>
      </x:c>
      <x:c r="J896" t="str">
        <x:v>INR</x:v>
      </x:c>
      <x:c r="K896" t="str">
        <x:v>N</x:v>
      </x:c>
      <x:c r="L896" s="2" t="str"/>
      <x:c r="M896" s="2" t="n">
        <x:v>46274</x:v>
      </x:c>
      <x:c r="N896" s="4" t="n">
        <x:v>2500000</x:v>
      </x:c>
      <x:c r="O896" t="str">
        <x:v>S. Kapoor</x:v>
      </x:c>
      <x:c r="P896" t="n">
        <x:v>30</x:v>
      </x:c>
    </x:row>
    <x:row r="897">
      <x:c r="A897" t="str">
        <x:v>INV-00896</x:v>
      </x:c>
      <x:c r="B897" t="str">
        <x:v>Customer 007</x:v>
      </x:c>
      <x:c r="C897" t="str">
        <x:v>West</x:v>
      </x:c>
      <x:c r="D897" s="2" t="n">
        <x:v>46252</x:v>
      </x:c>
      <x:c r="E897" s="2" t="n">
        <x:v>46282</x:v>
      </x:c>
      <x:c r="F897" s="4" t="n">
        <x:v>554729.21</x:v>
      </x:c>
      <x:c r="G897" s="4" t="n">
        <x:v>138682.3</x:v>
      </x:c>
      <x:c r="H897" t="n">
        <x:v>13</x:v>
      </x:c>
      <x:c r="I897" t="str">
        <x:v>1-30</x:v>
      </x:c>
      <x:c r="J897" t="str">
        <x:v>INR</x:v>
      </x:c>
      <x:c r="K897" t="str">
        <x:v>N</x:v>
      </x:c>
      <x:c r="L897" s="2" t="str"/>
      <x:c r="M897" s="2" t="n">
        <x:v>46291</x:v>
      </x:c>
      <x:c r="N897" s="4" t="n">
        <x:v>2500000</x:v>
      </x:c>
      <x:c r="O897" t="str">
        <x:v>N. Rao</x:v>
      </x:c>
      <x:c r="P897" t="n">
        <x:v>30</x:v>
      </x:c>
    </x:row>
    <x:row r="898">
      <x:c r="A898" t="str">
        <x:v>INV-00897</x:v>
      </x:c>
      <x:c r="B898" t="str">
        <x:v>Customer 019</x:v>
      </x:c>
      <x:c r="C898" t="str">
        <x:v>East</x:v>
      </x:c>
      <x:c r="D898" s="2" t="n">
        <x:v>46265</x:v>
      </x:c>
      <x:c r="E898" s="2" t="n">
        <x:v>46295</x:v>
      </x:c>
      <x:c r="F898" s="4" t="n">
        <x:v>272156.49</x:v>
      </x:c>
      <x:c r="G898" s="4" t="n">
        <x:v>0</x:v>
      </x:c>
      <x:c r="H898" t="n">
        <x:v>0</x:v>
      </x:c>
      <x:c r="I898" t="str">
        <x:v>Current</x:v>
      </x:c>
      <x:c r="J898" t="str">
        <x:v>USD</x:v>
      </x:c>
      <x:c r="K898" t="str">
        <x:v>N</x:v>
      </x:c>
      <x:c r="L898" s="2" t="str"/>
      <x:c r="M898" s="2" t="str"/>
      <x:c r="N898" s="4" t="n">
        <x:v>2500000</x:v>
      </x:c>
      <x:c r="O898" t="str">
        <x:v>K. Iyer</x:v>
      </x:c>
      <x:c r="P898" t="n">
        <x:v>30</x:v>
      </x:c>
    </x:row>
    <x:row r="899">
      <x:c r="A899" t="str">
        <x:v>INV-00898</x:v>
      </x:c>
      <x:c r="B899" t="str">
        <x:v>Customer 033</x:v>
      </x:c>
      <x:c r="C899" t="str">
        <x:v>East</x:v>
      </x:c>
      <x:c r="D899" s="2" t="n">
        <x:v>46218</x:v>
      </x:c>
      <x:c r="E899" s="2" t="n">
        <x:v>46248</x:v>
      </x:c>
      <x:c r="F899" s="4" t="n">
        <x:v>784030.63</x:v>
      </x:c>
      <x:c r="G899" s="4" t="n">
        <x:v>392015.32</x:v>
      </x:c>
      <x:c r="H899" t="n">
        <x:v>47</x:v>
      </x:c>
      <x:c r="I899" t="str">
        <x:v>31-60</x:v>
      </x:c>
      <x:c r="J899" t="str">
        <x:v>USD</x:v>
      </x:c>
      <x:c r="K899" t="str">
        <x:v>N</x:v>
      </x:c>
      <x:c r="L899" s="2" t="n">
        <x:v>46307</x:v>
      </x:c>
      <x:c r="M899" s="2" t="n">
        <x:v>46269</x:v>
      </x:c>
      <x:c r="N899" s="4" t="n">
        <x:v>2500000</x:v>
      </x:c>
      <x:c r="O899" t="str">
        <x:v>S. Kapoor</x:v>
      </x:c>
      <x:c r="P899" t="n">
        <x:v>30</x:v>
      </x:c>
    </x:row>
    <x:row r="900">
      <x:c r="A900" t="str">
        <x:v>INV-00899</x:v>
      </x:c>
      <x:c r="B900" t="str">
        <x:v>Customer 002</x:v>
      </x:c>
      <x:c r="C900" t="str">
        <x:v>South</x:v>
      </x:c>
      <x:c r="D900" s="2" t="n">
        <x:v>46177</x:v>
      </x:c>
      <x:c r="E900" s="2" t="n">
        <x:v>46207</x:v>
      </x:c>
      <x:c r="F900" s="4" t="n">
        <x:v>256704.58</x:v>
      </x:c>
      <x:c r="G900" s="4" t="n">
        <x:v>128352.29</x:v>
      </x:c>
      <x:c r="H900" t="n">
        <x:v>88</x:v>
      </x:c>
      <x:c r="I900" t="str">
        <x:v>61-90</x:v>
      </x:c>
      <x:c r="J900" t="str">
        <x:v>USD</x:v>
      </x:c>
      <x:c r="K900" t="str">
        <x:v>N</x:v>
      </x:c>
      <x:c r="L900" s="2" t="n">
        <x:v>46298</x:v>
      </x:c>
      <x:c r="M900" s="2" t="n">
        <x:v>46253</x:v>
      </x:c>
      <x:c r="N900" s="4" t="n">
        <x:v>1500000</x:v>
      </x:c>
      <x:c r="O900" t="str">
        <x:v>R. Shah</x:v>
      </x:c>
      <x:c r="P900" t="n">
        <x:v>30</x:v>
      </x:c>
    </x:row>
    <x:row r="901">
      <x:c r="A901" t="str">
        <x:v>INV-00900</x:v>
      </x:c>
      <x:c r="B901" t="str">
        <x:v>Customer 054</x:v>
      </x:c>
      <x:c r="C901" t="str">
        <x:v>North</x:v>
      </x:c>
      <x:c r="D901" s="2" t="n">
        <x:v>46235</x:v>
      </x:c>
      <x:c r="E901" s="2" t="n">
        <x:v>46280</x:v>
      </x:c>
      <x:c r="F901" s="4" t="n">
        <x:v>456958.7</x:v>
      </x:c>
      <x:c r="G901" s="4" t="n">
        <x:v>0</x:v>
      </x:c>
      <x:c r="H901" t="n">
        <x:v>0</x:v>
      </x:c>
      <x:c r="I901" t="str">
        <x:v>Current</x:v>
      </x:c>
      <x:c r="J901" t="str">
        <x:v>INR</x:v>
      </x:c>
      <x:c r="K901" t="str">
        <x:v>N</x:v>
      </x:c>
      <x:c r="L901" s="2" t="str"/>
      <x:c r="M901" s="2" t="str"/>
      <x:c r="N901" s="4" t="n">
        <x:v>500000</x:v>
      </x:c>
      <x:c r="O901" t="str">
        <x:v>S. Kapoor</x:v>
      </x:c>
      <x:c r="P901" t="n">
        <x:v>45</x:v>
      </x:c>
    </x:row>
    <x:row r="902">
      <x:c r="A902" t="str">
        <x:v>INV-00901</x:v>
      </x:c>
      <x:c r="B902" t="str">
        <x:v>Customer 079</x:v>
      </x:c>
      <x:c r="C902" t="str">
        <x:v>North</x:v>
      </x:c>
      <x:c r="D902" s="2" t="n">
        <x:v>46175</x:v>
      </x:c>
      <x:c r="E902" s="2" t="n">
        <x:v>46205</x:v>
      </x:c>
      <x:c r="F902" s="4" t="n">
        <x:v>314182.66</x:v>
      </x:c>
      <x:c r="G902" s="4" t="n">
        <x:v>314182.66</x:v>
      </x:c>
      <x:c r="H902" t="n">
        <x:v>90</x:v>
      </x:c>
      <x:c r="I902" t="str">
        <x:v>61-90</x:v>
      </x:c>
      <x:c r="J902" t="str">
        <x:v>EUR</x:v>
      </x:c>
      <x:c r="K902" t="str">
        <x:v>N</x:v>
      </x:c>
      <x:c r="L902" s="2" t="str"/>
      <x:c r="M902" s="2" t="n">
        <x:v>46278</x:v>
      </x:c>
      <x:c r="N902" s="4" t="n">
        <x:v>5000000</x:v>
      </x:c>
      <x:c r="O902" t="str">
        <x:v>S. Kapoor</x:v>
      </x:c>
      <x:c r="P902" t="n">
        <x:v>30</x:v>
      </x:c>
    </x:row>
    <x:row r="903">
      <x:c r="A903" t="str">
        <x:v>INV-00902</x:v>
      </x:c>
      <x:c r="B903" t="str">
        <x:v>Customer 009</x:v>
      </x:c>
      <x:c r="C903" t="str">
        <x:v>South</x:v>
      </x:c>
      <x:c r="D903" s="2" t="n">
        <x:v>46187</x:v>
      </x:c>
      <x:c r="E903" s="2" t="n">
        <x:v>46217</x:v>
      </x:c>
      <x:c r="F903" s="4" t="n">
        <x:v>435350.8</x:v>
      </x:c>
      <x:c r="G903" s="4" t="n">
        <x:v>217675.4</x:v>
      </x:c>
      <x:c r="H903" t="n">
        <x:v>78</x:v>
      </x:c>
      <x:c r="I903" t="str">
        <x:v>61-90</x:v>
      </x:c>
      <x:c r="J903" t="str">
        <x:v>INR</x:v>
      </x:c>
      <x:c r="K903" t="str">
        <x:v>N</x:v>
      </x:c>
      <x:c r="L903" s="2" t="str"/>
      <x:c r="M903" s="2" t="n">
        <x:v>46292</x:v>
      </x:c>
      <x:c r="N903" s="4" t="n">
        <x:v>2500000</x:v>
      </x:c>
      <x:c r="O903" t="str">
        <x:v>R. Shah</x:v>
      </x:c>
      <x:c r="P903" t="n">
        <x:v>30</x:v>
      </x:c>
    </x:row>
    <x:row r="904">
      <x:c r="A904" t="str">
        <x:v>INV-00903</x:v>
      </x:c>
      <x:c r="B904" t="str">
        <x:v>Customer 015</x:v>
      </x:c>
      <x:c r="C904" t="str">
        <x:v>South</x:v>
      </x:c>
      <x:c r="D904" s="2" t="n">
        <x:v>46124</x:v>
      </x:c>
      <x:c r="E904" s="2" t="n">
        <x:v>46169</x:v>
      </x:c>
      <x:c r="F904" s="4" t="n">
        <x:v>658671.57</x:v>
      </x:c>
      <x:c r="G904" s="4" t="n">
        <x:v>658671.57</x:v>
      </x:c>
      <x:c r="H904" t="n">
        <x:v>126</x:v>
      </x:c>
      <x:c r="I904" t="str">
        <x:v>90+</x:v>
      </x:c>
      <x:c r="J904" t="str">
        <x:v>USD</x:v>
      </x:c>
      <x:c r="K904" t="str">
        <x:v>N</x:v>
      </x:c>
      <x:c r="L904" s="2" t="n">
        <x:v>46303</x:v>
      </x:c>
      <x:c r="M904" s="2" t="n">
        <x:v>46284</x:v>
      </x:c>
      <x:c r="N904" s="4" t="n">
        <x:v>5000000</x:v>
      </x:c>
      <x:c r="O904" t="str">
        <x:v>K. Iyer</x:v>
      </x:c>
      <x:c r="P904" t="n">
        <x:v>45</x:v>
      </x:c>
    </x:row>
    <x:row r="905">
      <x:c r="A905" t="str">
        <x:v>INV-00904</x:v>
      </x:c>
      <x:c r="B905" t="str">
        <x:v>Customer 002</x:v>
      </x:c>
      <x:c r="C905" t="str">
        <x:v>East</x:v>
      </x:c>
      <x:c r="D905" s="2" t="n">
        <x:v>46285</x:v>
      </x:c>
      <x:c r="E905" s="2" t="n">
        <x:v>46345</x:v>
      </x:c>
      <x:c r="F905" s="4" t="n">
        <x:v>108065.77</x:v>
      </x:c>
      <x:c r="G905" s="4" t="n">
        <x:v>108065.77</x:v>
      </x:c>
      <x:c r="H905" t="n">
        <x:v>0</x:v>
      </x:c>
      <x:c r="I905" t="str">
        <x:v>Current</x:v>
      </x:c>
      <x:c r="J905" t="str">
        <x:v>INR</x:v>
      </x:c>
      <x:c r="K905" t="str">
        <x:v>N</x:v>
      </x:c>
      <x:c r="L905" s="2" t="str"/>
      <x:c r="M905" s="2" t="n">
        <x:v>46255</x:v>
      </x:c>
      <x:c r="N905" s="4" t="n">
        <x:v>1000000</x:v>
      </x:c>
      <x:c r="O905" t="str">
        <x:v>N. Rao</x:v>
      </x:c>
      <x:c r="P905" t="n">
        <x:v>60</x:v>
      </x:c>
    </x:row>
    <x:row r="906">
      <x:c r="A906" t="str">
        <x:v>INV-00905</x:v>
      </x:c>
      <x:c r="B906" t="str">
        <x:v>Customer 019</x:v>
      </x:c>
      <x:c r="C906" t="str">
        <x:v>South</x:v>
      </x:c>
      <x:c r="D906" s="2" t="n">
        <x:v>46191</x:v>
      </x:c>
      <x:c r="E906" s="2" t="n">
        <x:v>46236</x:v>
      </x:c>
      <x:c r="F906" s="4" t="n">
        <x:v>93391.28</x:v>
      </x:c>
      <x:c r="G906" s="4" t="n">
        <x:v>0</x:v>
      </x:c>
      <x:c r="H906" t="n">
        <x:v>0</x:v>
      </x:c>
      <x:c r="I906" t="str">
        <x:v>Current</x:v>
      </x:c>
      <x:c r="J906" t="str">
        <x:v>EUR</x:v>
      </x:c>
      <x:c r="K906" t="str">
        <x:v>N</x:v>
      </x:c>
      <x:c r="L906" s="2" t="str"/>
      <x:c r="M906" s="2" t="str"/>
      <x:c r="N906" s="4" t="n">
        <x:v>2500000</x:v>
      </x:c>
      <x:c r="O906" t="str">
        <x:v>K. Iyer</x:v>
      </x:c>
      <x:c r="P906" t="n">
        <x:v>45</x:v>
      </x:c>
    </x:row>
    <x:row r="907">
      <x:c r="A907" t="str">
        <x:v>INV-00906</x:v>
      </x:c>
      <x:c r="B907" t="str">
        <x:v>Customer 043</x:v>
      </x:c>
      <x:c r="C907" t="str">
        <x:v>North</x:v>
      </x:c>
      <x:c r="D907" s="2" t="n">
        <x:v>46262</x:v>
      </x:c>
      <x:c r="E907" s="2" t="n">
        <x:v>46307</x:v>
      </x:c>
      <x:c r="F907" s="4" t="n">
        <x:v>448976.88</x:v>
      </x:c>
      <x:c r="G907" s="4" t="n">
        <x:v>448976.88</x:v>
      </x:c>
      <x:c r="H907" t="n">
        <x:v>0</x:v>
      </x:c>
      <x:c r="I907" t="str">
        <x:v>Current</x:v>
      </x:c>
      <x:c r="J907" t="str">
        <x:v>EUR</x:v>
      </x:c>
      <x:c r="K907" t="str">
        <x:v>N</x:v>
      </x:c>
      <x:c r="L907" s="2" t="n">
        <x:v>46300</x:v>
      </x:c>
      <x:c r="M907" s="2" t="n">
        <x:v>46271</x:v>
      </x:c>
      <x:c r="N907" s="4" t="n">
        <x:v>1500000</x:v>
      </x:c>
      <x:c r="O907" t="str">
        <x:v>R. Shah</x:v>
      </x:c>
      <x:c r="P907" t="n">
        <x:v>45</x:v>
      </x:c>
    </x:row>
    <x:row r="908">
      <x:c r="A908" t="str">
        <x:v>INV-00907</x:v>
      </x:c>
      <x:c r="B908" t="str">
        <x:v>Customer 004</x:v>
      </x:c>
      <x:c r="C908" t="str">
        <x:v>East</x:v>
      </x:c>
      <x:c r="D908" s="2" t="n">
        <x:v>46262</x:v>
      </x:c>
      <x:c r="E908" s="2" t="n">
        <x:v>46292</x:v>
      </x:c>
      <x:c r="F908" s="4" t="n">
        <x:v>403282.31</x:v>
      </x:c>
      <x:c r="G908" s="4" t="n">
        <x:v>403282.31</x:v>
      </x:c>
      <x:c r="H908" t="n">
        <x:v>3</x:v>
      </x:c>
      <x:c r="I908" t="str">
        <x:v>1-30</x:v>
      </x:c>
      <x:c r="J908" t="str">
        <x:v>INR</x:v>
      </x:c>
      <x:c r="K908" t="str">
        <x:v>N</x:v>
      </x:c>
      <x:c r="L908" s="2" t="str"/>
      <x:c r="M908" s="2" t="n">
        <x:v>46272</x:v>
      </x:c>
      <x:c r="N908" s="4" t="n">
        <x:v>2500000</x:v>
      </x:c>
      <x:c r="O908" t="str">
        <x:v>A. Mehta</x:v>
      </x:c>
      <x:c r="P908" t="n">
        <x:v>30</x:v>
      </x:c>
    </x:row>
    <x:row r="909">
      <x:c r="A909" t="str">
        <x:v>INV-00908</x:v>
      </x:c>
      <x:c r="B909" t="str">
        <x:v>Customer 023</x:v>
      </x:c>
      <x:c r="C909" t="str">
        <x:v>South</x:v>
      </x:c>
      <x:c r="D909" s="2" t="n">
        <x:v>46141</x:v>
      </x:c>
      <x:c r="E909" s="2" t="n">
        <x:v>46201</x:v>
      </x:c>
      <x:c r="F909" s="4" t="n">
        <x:v>713189.37</x:v>
      </x:c>
      <x:c r="G909" s="4" t="n">
        <x:v>356594.68</x:v>
      </x:c>
      <x:c r="H909" t="n">
        <x:v>94</x:v>
      </x:c>
      <x:c r="I909" t="str">
        <x:v>90+</x:v>
      </x:c>
      <x:c r="J909" t="str">
        <x:v>EUR</x:v>
      </x:c>
      <x:c r="K909" t="str">
        <x:v>N</x:v>
      </x:c>
      <x:c r="L909" s="2" t="str"/>
      <x:c r="M909" s="2" t="n">
        <x:v>46293</x:v>
      </x:c>
      <x:c r="N909" s="4" t="n">
        <x:v>1000000</x:v>
      </x:c>
      <x:c r="O909" t="str">
        <x:v>A. Mehta</x:v>
      </x:c>
      <x:c r="P909" t="n">
        <x:v>60</x:v>
      </x:c>
    </x:row>
    <x:row r="910">
      <x:c r="A910" t="str">
        <x:v>INV-00909</x:v>
      </x:c>
      <x:c r="B910" t="str">
        <x:v>Customer 019</x:v>
      </x:c>
      <x:c r="C910" t="str">
        <x:v>West</x:v>
      </x:c>
      <x:c r="D910" s="2" t="n">
        <x:v>46219</x:v>
      </x:c>
      <x:c r="E910" s="2" t="n">
        <x:v>46279</x:v>
      </x:c>
      <x:c r="F910" s="4" t="n">
        <x:v>463872.51</x:v>
      </x:c>
      <x:c r="G910" s="4" t="n">
        <x:v>463872.51</x:v>
      </x:c>
      <x:c r="H910" t="n">
        <x:v>16</x:v>
      </x:c>
      <x:c r="I910" t="str">
        <x:v>1-30</x:v>
      </x:c>
      <x:c r="J910" t="str">
        <x:v>INR</x:v>
      </x:c>
      <x:c r="K910" t="str">
        <x:v>N</x:v>
      </x:c>
      <x:c r="L910" s="2" t="str"/>
      <x:c r="M910" s="2" t="n">
        <x:v>46294</x:v>
      </x:c>
      <x:c r="N910" s="4" t="n">
        <x:v>2500000</x:v>
      </x:c>
      <x:c r="O910" t="str">
        <x:v>K. Iyer</x:v>
      </x:c>
      <x:c r="P910" t="n">
        <x:v>60</x:v>
      </x:c>
    </x:row>
    <x:row r="911">
      <x:c r="A911" t="str">
        <x:v>INV-00910</x:v>
      </x:c>
      <x:c r="B911" t="str">
        <x:v>Customer 033</x:v>
      </x:c>
      <x:c r="C911" t="str">
        <x:v>South</x:v>
      </x:c>
      <x:c r="D911" s="2" t="n">
        <x:v>46280</x:v>
      </x:c>
      <x:c r="E911" s="2" t="n">
        <x:v>46310</x:v>
      </x:c>
      <x:c r="F911" s="4" t="n">
        <x:v>46539.99</x:v>
      </x:c>
      <x:c r="G911" s="4" t="n">
        <x:v>0</x:v>
      </x:c>
      <x:c r="H911" t="n">
        <x:v>0</x:v>
      </x:c>
      <x:c r="I911" t="str">
        <x:v>Current</x:v>
      </x:c>
      <x:c r="J911" t="str">
        <x:v>EUR</x:v>
      </x:c>
      <x:c r="K911" t="str">
        <x:v>N</x:v>
      </x:c>
      <x:c r="L911" s="2" t="str"/>
      <x:c r="M911" s="2" t="str"/>
      <x:c r="N911" s="4" t="n">
        <x:v>1500000</x:v>
      </x:c>
      <x:c r="O911" t="str">
        <x:v>S. Kapoor</x:v>
      </x:c>
      <x:c r="P911" t="n">
        <x:v>30</x:v>
      </x:c>
    </x:row>
    <x:row r="912">
      <x:c r="A912" t="str">
        <x:v>INV-00911</x:v>
      </x:c>
      <x:c r="B912" t="str">
        <x:v>Customer 072</x:v>
      </x:c>
      <x:c r="C912" t="str">
        <x:v>North</x:v>
      </x:c>
      <x:c r="D912" s="2" t="n">
        <x:v>46148</x:v>
      </x:c>
      <x:c r="E912" s="2" t="n">
        <x:v>46193</x:v>
      </x:c>
      <x:c r="F912" s="4" t="n">
        <x:v>482886.87</x:v>
      </x:c>
      <x:c r="G912" s="4" t="n">
        <x:v>482886.87</x:v>
      </x:c>
      <x:c r="H912" t="n">
        <x:v>102</x:v>
      </x:c>
      <x:c r="I912" t="str">
        <x:v>90+</x:v>
      </x:c>
      <x:c r="J912" t="str">
        <x:v>INR</x:v>
      </x:c>
      <x:c r="K912" t="str">
        <x:v>N</x:v>
      </x:c>
      <x:c r="L912" s="2" t="str"/>
      <x:c r="M912" s="2" t="n">
        <x:v>46293</x:v>
      </x:c>
      <x:c r="N912" s="4" t="n">
        <x:v>2500000</x:v>
      </x:c>
      <x:c r="O912" t="str">
        <x:v>A. Mehta</x:v>
      </x:c>
      <x:c r="P912" t="n">
        <x:v>45</x:v>
      </x:c>
    </x:row>
    <x:row r="913">
      <x:c r="A913" t="str">
        <x:v>INV-00912</x:v>
      </x:c>
      <x:c r="B913" t="str">
        <x:v>Customer 022</x:v>
      </x:c>
      <x:c r="C913" t="str">
        <x:v>South</x:v>
      </x:c>
      <x:c r="D913" s="2" t="n">
        <x:v>46177</x:v>
      </x:c>
      <x:c r="E913" s="2" t="n">
        <x:v>46222</x:v>
      </x:c>
      <x:c r="F913" s="4" t="n">
        <x:v>677574.84</x:v>
      </x:c>
      <x:c r="G913" s="4" t="n">
        <x:v>677574.84</x:v>
      </x:c>
      <x:c r="H913" t="n">
        <x:v>73</x:v>
      </x:c>
      <x:c r="I913" t="str">
        <x:v>61-90</x:v>
      </x:c>
      <x:c r="J913" t="str">
        <x:v>EUR</x:v>
      </x:c>
      <x:c r="K913" t="str">
        <x:v>N</x:v>
      </x:c>
      <x:c r="L913" s="2" t="str"/>
      <x:c r="M913" s="2" t="n">
        <x:v>46254</x:v>
      </x:c>
      <x:c r="N913" s="4" t="n">
        <x:v>1500000</x:v>
      </x:c>
      <x:c r="O913" t="str">
        <x:v>P. Singh</x:v>
      </x:c>
      <x:c r="P913" t="n">
        <x:v>45</x:v>
      </x:c>
    </x:row>
    <x:row r="914">
      <x:c r="A914" t="str">
        <x:v>INV-00913</x:v>
      </x:c>
      <x:c r="B914" t="str">
        <x:v>Customer 048</x:v>
      </x:c>
      <x:c r="C914" t="str">
        <x:v>North</x:v>
      </x:c>
      <x:c r="D914" s="2" t="n">
        <x:v>46129</x:v>
      </x:c>
      <x:c r="E914" s="2" t="n">
        <x:v>46189</x:v>
      </x:c>
      <x:c r="F914" s="4" t="n">
        <x:v>770002.82</x:v>
      </x:c>
      <x:c r="G914" s="4" t="n">
        <x:v>0</x:v>
      </x:c>
      <x:c r="H914" t="n">
        <x:v>0</x:v>
      </x:c>
      <x:c r="I914" t="str">
        <x:v>Current</x:v>
      </x:c>
      <x:c r="J914" t="str">
        <x:v>USD</x:v>
      </x:c>
      <x:c r="K914" t="str">
        <x:v>N</x:v>
      </x:c>
      <x:c r="L914" s="2" t="str"/>
      <x:c r="M914" s="2" t="str"/>
      <x:c r="N914" s="4" t="n">
        <x:v>2500000</x:v>
      </x:c>
      <x:c r="O914" t="str">
        <x:v>P. Singh</x:v>
      </x:c>
      <x:c r="P914" t="n">
        <x:v>60</x:v>
      </x:c>
    </x:row>
    <x:row r="915">
      <x:c r="A915" t="str">
        <x:v>INV-00914</x:v>
      </x:c>
      <x:c r="B915" t="str">
        <x:v>Customer 061</x:v>
      </x:c>
      <x:c r="C915" t="str">
        <x:v>West</x:v>
      </x:c>
      <x:c r="D915" s="2" t="n">
        <x:v>46121</x:v>
      </x:c>
      <x:c r="E915" s="2" t="n">
        <x:v>46181</x:v>
      </x:c>
      <x:c r="F915" s="4" t="n">
        <x:v>474242.68</x:v>
      </x:c>
      <x:c r="G915" s="4" t="n">
        <x:v>474242.68</x:v>
      </x:c>
      <x:c r="H915" t="n">
        <x:v>114</x:v>
      </x:c>
      <x:c r="I915" t="str">
        <x:v>90+</x:v>
      </x:c>
      <x:c r="J915" t="str">
        <x:v>INR</x:v>
      </x:c>
      <x:c r="K915" t="str">
        <x:v>N</x:v>
      </x:c>
      <x:c r="L915" s="2" t="str"/>
      <x:c r="M915" s="2" t="n">
        <x:v>46286</x:v>
      </x:c>
      <x:c r="N915" s="4" t="n">
        <x:v>1000000</x:v>
      </x:c>
      <x:c r="O915" t="str">
        <x:v>S. Kapoor</x:v>
      </x:c>
      <x:c r="P915" t="n">
        <x:v>60</x:v>
      </x:c>
    </x:row>
    <x:row r="916">
      <x:c r="A916" t="str">
        <x:v>INV-00915</x:v>
      </x:c>
      <x:c r="B916" t="str">
        <x:v>Customer 010</x:v>
      </x:c>
      <x:c r="C916" t="str">
        <x:v>South</x:v>
      </x:c>
      <x:c r="D916" s="2" t="n">
        <x:v>46132</x:v>
      </x:c>
      <x:c r="E916" s="2" t="n">
        <x:v>46162</x:v>
      </x:c>
      <x:c r="F916" s="4" t="n">
        <x:v>606407.11</x:v>
      </x:c>
      <x:c r="G916" s="4" t="n">
        <x:v>0</x:v>
      </x:c>
      <x:c r="H916" t="n">
        <x:v>0</x:v>
      </x:c>
      <x:c r="I916" t="str">
        <x:v>Current</x:v>
      </x:c>
      <x:c r="J916" t="str">
        <x:v>INR</x:v>
      </x:c>
      <x:c r="K916" t="str">
        <x:v>N</x:v>
      </x:c>
      <x:c r="L916" s="2" t="str"/>
      <x:c r="M916" s="2" t="str"/>
      <x:c r="N916" s="4" t="n">
        <x:v>1000000</x:v>
      </x:c>
      <x:c r="O916" t="str">
        <x:v>K. Iyer</x:v>
      </x:c>
      <x:c r="P916" t="n">
        <x:v>30</x:v>
      </x:c>
    </x:row>
    <x:row r="917">
      <x:c r="A917" t="str">
        <x:v>INV-00916</x:v>
      </x:c>
      <x:c r="B917" t="str">
        <x:v>Customer 040</x:v>
      </x:c>
      <x:c r="C917" t="str">
        <x:v>North</x:v>
      </x:c>
      <x:c r="D917" s="2" t="n">
        <x:v>46214</x:v>
      </x:c>
      <x:c r="E917" s="2" t="n">
        <x:v>46274</x:v>
      </x:c>
      <x:c r="F917" s="4" t="n">
        <x:v>518400.97</x:v>
      </x:c>
      <x:c r="G917" s="4" t="n">
        <x:v>518400.97</x:v>
      </x:c>
      <x:c r="H917" t="n">
        <x:v>21</x:v>
      </x:c>
      <x:c r="I917" t="str">
        <x:v>1-30</x:v>
      </x:c>
      <x:c r="J917" t="str">
        <x:v>USD</x:v>
      </x:c>
      <x:c r="K917" t="str">
        <x:v>N</x:v>
      </x:c>
      <x:c r="L917" s="2" t="str"/>
      <x:c r="M917" s="2" t="n">
        <x:v>46284</x:v>
      </x:c>
      <x:c r="N917" s="4" t="n">
        <x:v>5000000</x:v>
      </x:c>
      <x:c r="O917" t="str">
        <x:v>S. Kapoor</x:v>
      </x:c>
      <x:c r="P917" t="n">
        <x:v>60</x:v>
      </x:c>
    </x:row>
    <x:row r="918">
      <x:c r="A918" t="str">
        <x:v>INV-00917</x:v>
      </x:c>
      <x:c r="B918" t="str">
        <x:v>Customer 078</x:v>
      </x:c>
      <x:c r="C918" t="str">
        <x:v>South</x:v>
      </x:c>
      <x:c r="D918" s="2" t="n">
        <x:v>46199</x:v>
      </x:c>
      <x:c r="E918" s="2" t="n">
        <x:v>46259</x:v>
      </x:c>
      <x:c r="F918" s="4" t="n">
        <x:v>61905.98</x:v>
      </x:c>
      <x:c r="G918" s="4" t="n">
        <x:v>0</x:v>
      </x:c>
      <x:c r="H918" t="n">
        <x:v>0</x:v>
      </x:c>
      <x:c r="I918" t="str">
        <x:v>Current</x:v>
      </x:c>
      <x:c r="J918" t="str">
        <x:v>INR</x:v>
      </x:c>
      <x:c r="K918" t="str">
        <x:v>N</x:v>
      </x:c>
      <x:c r="L918" s="2" t="str"/>
      <x:c r="M918" s="2" t="str"/>
      <x:c r="N918" s="4" t="n">
        <x:v>1500000</x:v>
      </x:c>
      <x:c r="O918" t="str">
        <x:v>K. Iyer</x:v>
      </x:c>
      <x:c r="P918" t="n">
        <x:v>60</x:v>
      </x:c>
    </x:row>
    <x:row r="919">
      <x:c r="A919" t="str">
        <x:v>INV-00918</x:v>
      </x:c>
      <x:c r="B919" t="str">
        <x:v>Customer 034</x:v>
      </x:c>
      <x:c r="C919" t="str">
        <x:v>North</x:v>
      </x:c>
      <x:c r="D919" s="2" t="n">
        <x:v>46119</x:v>
      </x:c>
      <x:c r="E919" s="2" t="n">
        <x:v>46164</x:v>
      </x:c>
      <x:c r="F919" s="4" t="n">
        <x:v>373149.09</x:v>
      </x:c>
      <x:c r="G919" s="4" t="n">
        <x:v>186574.55</x:v>
      </x:c>
      <x:c r="H919" t="n">
        <x:v>131</x:v>
      </x:c>
      <x:c r="I919" t="str">
        <x:v>90+</x:v>
      </x:c>
      <x:c r="J919" t="str">
        <x:v>INR</x:v>
      </x:c>
      <x:c r="K919" t="str">
        <x:v>N</x:v>
      </x:c>
      <x:c r="L919" s="2" t="str"/>
      <x:c r="M919" s="2" t="n">
        <x:v>46257</x:v>
      </x:c>
      <x:c r="N919" s="4" t="n">
        <x:v>1000000</x:v>
      </x:c>
      <x:c r="O919" t="str">
        <x:v>K. Iyer</x:v>
      </x:c>
      <x:c r="P919" t="n">
        <x:v>45</x:v>
      </x:c>
    </x:row>
    <x:row r="920">
      <x:c r="A920" t="str">
        <x:v>INV-00919</x:v>
      </x:c>
      <x:c r="B920" t="str">
        <x:v>Customer 034</x:v>
      </x:c>
      <x:c r="C920" t="str">
        <x:v>North</x:v>
      </x:c>
      <x:c r="D920" s="2" t="n">
        <x:v>46232</x:v>
      </x:c>
      <x:c r="E920" s="2" t="n">
        <x:v>46292</x:v>
      </x:c>
      <x:c r="F920" s="4" t="n">
        <x:v>395890.56</x:v>
      </x:c>
      <x:c r="G920" s="4" t="n">
        <x:v>0</x:v>
      </x:c>
      <x:c r="H920" t="n">
        <x:v>0</x:v>
      </x:c>
      <x:c r="I920" t="str">
        <x:v>Current</x:v>
      </x:c>
      <x:c r="J920" t="str">
        <x:v>USD</x:v>
      </x:c>
      <x:c r="K920" t="str">
        <x:v>N</x:v>
      </x:c>
      <x:c r="L920" s="2" t="str"/>
      <x:c r="M920" s="2" t="str"/>
      <x:c r="N920" s="4" t="n">
        <x:v>500000</x:v>
      </x:c>
      <x:c r="O920" t="str">
        <x:v>S. Kapoor</x:v>
      </x:c>
      <x:c r="P920" t="n">
        <x:v>60</x:v>
      </x:c>
    </x:row>
    <x:row r="921">
      <x:c r="A921" t="str">
        <x:v>INV-00920</x:v>
      </x:c>
      <x:c r="B921" t="str">
        <x:v>Customer 011</x:v>
      </x:c>
      <x:c r="C921" t="str">
        <x:v>East</x:v>
      </x:c>
      <x:c r="D921" s="2" t="n">
        <x:v>46278</x:v>
      </x:c>
      <x:c r="E921" s="2" t="n">
        <x:v>46308</x:v>
      </x:c>
      <x:c r="F921" s="4" t="n">
        <x:v>790326.77</x:v>
      </x:c>
      <x:c r="G921" s="4" t="n">
        <x:v>395163.39</x:v>
      </x:c>
      <x:c r="H921" t="n">
        <x:v>0</x:v>
      </x:c>
      <x:c r="I921" t="str">
        <x:v>Current</x:v>
      </x:c>
      <x:c r="J921" t="str">
        <x:v>INR</x:v>
      </x:c>
      <x:c r="K921" t="str">
        <x:v>N</x:v>
      </x:c>
      <x:c r="L921" s="2" t="n">
        <x:v>46312</x:v>
      </x:c>
      <x:c r="M921" s="2" t="n">
        <x:v>46289</x:v>
      </x:c>
      <x:c r="N921" s="4" t="n">
        <x:v>1000000</x:v>
      </x:c>
      <x:c r="O921" t="str">
        <x:v>S. Kapoor</x:v>
      </x:c>
      <x:c r="P921" t="n">
        <x:v>30</x:v>
      </x:c>
    </x:row>
    <x:row r="922">
      <x:c r="A922" t="str">
        <x:v>INV-00921</x:v>
      </x:c>
      <x:c r="B922" t="str">
        <x:v>Customer 063</x:v>
      </x:c>
      <x:c r="C922" t="str">
        <x:v>West</x:v>
      </x:c>
      <x:c r="D922" s="2" t="n">
        <x:v>46162</x:v>
      </x:c>
      <x:c r="E922" s="2" t="n">
        <x:v>46192</x:v>
      </x:c>
      <x:c r="F922" s="4" t="n">
        <x:v>212966.93</x:v>
      </x:c>
      <x:c r="G922" s="4" t="n">
        <x:v>0</x:v>
      </x:c>
      <x:c r="H922" t="n">
        <x:v>0</x:v>
      </x:c>
      <x:c r="I922" t="str">
        <x:v>Current</x:v>
      </x:c>
      <x:c r="J922" t="str">
        <x:v>EUR</x:v>
      </x:c>
      <x:c r="K922" t="str">
        <x:v>N</x:v>
      </x:c>
      <x:c r="L922" s="2" t="str"/>
      <x:c r="M922" s="2" t="str"/>
      <x:c r="N922" s="4" t="n">
        <x:v>5000000</x:v>
      </x:c>
      <x:c r="O922" t="str">
        <x:v>K. Iyer</x:v>
      </x:c>
      <x:c r="P922" t="n">
        <x:v>30</x:v>
      </x:c>
    </x:row>
    <x:row r="923">
      <x:c r="A923" t="str">
        <x:v>INV-00922</x:v>
      </x:c>
      <x:c r="B923" t="str">
        <x:v>Customer 006</x:v>
      </x:c>
      <x:c r="C923" t="str">
        <x:v>South</x:v>
      </x:c>
      <x:c r="D923" s="2" t="n">
        <x:v>46273</x:v>
      </x:c>
      <x:c r="E923" s="2" t="n">
        <x:v>46318</x:v>
      </x:c>
      <x:c r="F923" s="4" t="n">
        <x:v>164441.91</x:v>
      </x:c>
      <x:c r="G923" s="4" t="n">
        <x:v>0</x:v>
      </x:c>
      <x:c r="H923" t="n">
        <x:v>0</x:v>
      </x:c>
      <x:c r="I923" t="str">
        <x:v>Current</x:v>
      </x:c>
      <x:c r="J923" t="str">
        <x:v>EUR</x:v>
      </x:c>
      <x:c r="K923" t="str">
        <x:v>N</x:v>
      </x:c>
      <x:c r="L923" s="2" t="str"/>
      <x:c r="M923" s="2" t="str"/>
      <x:c r="N923" s="4" t="n">
        <x:v>500000</x:v>
      </x:c>
      <x:c r="O923" t="str">
        <x:v>A. Mehta</x:v>
      </x:c>
      <x:c r="P923" t="n">
        <x:v>45</x:v>
      </x:c>
    </x:row>
    <x:row r="924">
      <x:c r="A924" t="str">
        <x:v>INV-00923</x:v>
      </x:c>
      <x:c r="B924" t="str">
        <x:v>Customer 011</x:v>
      </x:c>
      <x:c r="C924" t="str">
        <x:v>West</x:v>
      </x:c>
      <x:c r="D924" s="2" t="n">
        <x:v>46284</x:v>
      </x:c>
      <x:c r="E924" s="2" t="n">
        <x:v>46314</x:v>
      </x:c>
      <x:c r="F924" s="4" t="n">
        <x:v>159822.18</x:v>
      </x:c>
      <x:c r="G924" s="4" t="n">
        <x:v>159822.18</x:v>
      </x:c>
      <x:c r="H924" t="n">
        <x:v>0</x:v>
      </x:c>
      <x:c r="I924" t="str">
        <x:v>Current</x:v>
      </x:c>
      <x:c r="J924" t="str">
        <x:v>USD</x:v>
      </x:c>
      <x:c r="K924" t="str">
        <x:v>N</x:v>
      </x:c>
      <x:c r="L924" s="2" t="str"/>
      <x:c r="M924" s="2" t="n">
        <x:v>46276</x:v>
      </x:c>
      <x:c r="N924" s="4" t="n">
        <x:v>500000</x:v>
      </x:c>
      <x:c r="O924" t="str">
        <x:v>A. Mehta</x:v>
      </x:c>
      <x:c r="P924" t="n">
        <x:v>30</x:v>
      </x:c>
    </x:row>
    <x:row r="925">
      <x:c r="A925" t="str">
        <x:v>INV-00924</x:v>
      </x:c>
      <x:c r="B925" t="str">
        <x:v>Customer 071</x:v>
      </x:c>
      <x:c r="C925" t="str">
        <x:v>West</x:v>
      </x:c>
      <x:c r="D925" s="2" t="n">
        <x:v>46214</x:v>
      </x:c>
      <x:c r="E925" s="2" t="n">
        <x:v>46259</x:v>
      </x:c>
      <x:c r="F925" s="4" t="n">
        <x:v>171188.61</x:v>
      </x:c>
      <x:c r="G925" s="4" t="n">
        <x:v>171188.61</x:v>
      </x:c>
      <x:c r="H925" t="n">
        <x:v>36</x:v>
      </x:c>
      <x:c r="I925" t="str">
        <x:v>31-60</x:v>
      </x:c>
      <x:c r="J925" t="str">
        <x:v>INR</x:v>
      </x:c>
      <x:c r="K925" t="str">
        <x:v>N</x:v>
      </x:c>
      <x:c r="L925" s="2" t="str"/>
      <x:c r="M925" s="2" t="n">
        <x:v>46258</x:v>
      </x:c>
      <x:c r="N925" s="4" t="n">
        <x:v>2500000</x:v>
      </x:c>
      <x:c r="O925" t="str">
        <x:v>P. Singh</x:v>
      </x:c>
      <x:c r="P925" t="n">
        <x:v>45</x:v>
      </x:c>
    </x:row>
    <x:row r="926">
      <x:c r="A926" t="str">
        <x:v>INV-00925</x:v>
      </x:c>
      <x:c r="B926" t="str">
        <x:v>Customer 054</x:v>
      </x:c>
      <x:c r="C926" t="str">
        <x:v>South</x:v>
      </x:c>
      <x:c r="D926" s="2" t="n">
        <x:v>46218</x:v>
      </x:c>
      <x:c r="E926" s="2" t="n">
        <x:v>46248</x:v>
      </x:c>
      <x:c r="F926" s="4" t="n">
        <x:v>372696.82</x:v>
      </x:c>
      <x:c r="G926" s="4" t="n">
        <x:v>0</x:v>
      </x:c>
      <x:c r="H926" t="n">
        <x:v>0</x:v>
      </x:c>
      <x:c r="I926" t="str">
        <x:v>Current</x:v>
      </x:c>
      <x:c r="J926" t="str">
        <x:v>INR</x:v>
      </x:c>
      <x:c r="K926" t="str">
        <x:v>N</x:v>
      </x:c>
      <x:c r="L926" s="2" t="str"/>
      <x:c r="M926" s="2" t="str"/>
      <x:c r="N926" s="4" t="n">
        <x:v>500000</x:v>
      </x:c>
      <x:c r="O926" t="str">
        <x:v>R. Shah</x:v>
      </x:c>
      <x:c r="P926" t="n">
        <x:v>30</x:v>
      </x:c>
    </x:row>
    <x:row r="927">
      <x:c r="A927" t="str">
        <x:v>INV-00926</x:v>
      </x:c>
      <x:c r="B927" t="str">
        <x:v>Customer 065</x:v>
      </x:c>
      <x:c r="C927" t="str">
        <x:v>East</x:v>
      </x:c>
      <x:c r="D927" s="2" t="n">
        <x:v>46133</x:v>
      </x:c>
      <x:c r="E927" s="2" t="n">
        <x:v>46178</x:v>
      </x:c>
      <x:c r="F927" s="4" t="n">
        <x:v>697325.27</x:v>
      </x:c>
      <x:c r="G927" s="4" t="n">
        <x:v>697325.27</x:v>
      </x:c>
      <x:c r="H927" t="n">
        <x:v>117</x:v>
      </x:c>
      <x:c r="I927" t="str">
        <x:v>90+</x:v>
      </x:c>
      <x:c r="J927" t="str">
        <x:v>USD</x:v>
      </x:c>
      <x:c r="K927" t="str">
        <x:v>N</x:v>
      </x:c>
      <x:c r="L927" s="2" t="n">
        <x:v>46302</x:v>
      </x:c>
      <x:c r="M927" s="2" t="n">
        <x:v>46293</x:v>
      </x:c>
      <x:c r="N927" s="4" t="n">
        <x:v>2500000</x:v>
      </x:c>
      <x:c r="O927" t="str">
        <x:v>K. Iyer</x:v>
      </x:c>
      <x:c r="P927" t="n">
        <x:v>45</x:v>
      </x:c>
    </x:row>
    <x:row r="928">
      <x:c r="A928" t="str">
        <x:v>INV-00927</x:v>
      </x:c>
      <x:c r="B928" t="str">
        <x:v>Customer 046</x:v>
      </x:c>
      <x:c r="C928" t="str">
        <x:v>East</x:v>
      </x:c>
      <x:c r="D928" s="2" t="n">
        <x:v>46174</x:v>
      </x:c>
      <x:c r="E928" s="2" t="n">
        <x:v>46234</x:v>
      </x:c>
      <x:c r="F928" s="4" t="n">
        <x:v>205304.09</x:v>
      </x:c>
      <x:c r="G928" s="4" t="n">
        <x:v>102652.04</x:v>
      </x:c>
      <x:c r="H928" t="n">
        <x:v>61</x:v>
      </x:c>
      <x:c r="I928" t="str">
        <x:v>61-90</x:v>
      </x:c>
      <x:c r="J928" t="str">
        <x:v>EUR</x:v>
      </x:c>
      <x:c r="K928" t="str">
        <x:v>N</x:v>
      </x:c>
      <x:c r="L928" s="2" t="str"/>
      <x:c r="M928" s="2" t="n">
        <x:v>46285</x:v>
      </x:c>
      <x:c r="N928" s="4" t="n">
        <x:v>2500000</x:v>
      </x:c>
      <x:c r="O928" t="str">
        <x:v>N. Rao</x:v>
      </x:c>
      <x:c r="P928" t="n">
        <x:v>60</x:v>
      </x:c>
    </x:row>
    <x:row r="929">
      <x:c r="A929" t="str">
        <x:v>INV-00928</x:v>
      </x:c>
      <x:c r="B929" t="str">
        <x:v>Customer 022</x:v>
      </x:c>
      <x:c r="C929" t="str">
        <x:v>North</x:v>
      </x:c>
      <x:c r="D929" s="2" t="n">
        <x:v>46118</x:v>
      </x:c>
      <x:c r="E929" s="2" t="n">
        <x:v>46178</x:v>
      </x:c>
      <x:c r="F929" s="4" t="n">
        <x:v>210280.28</x:v>
      </x:c>
      <x:c r="G929" s="4" t="n">
        <x:v>105140.14</x:v>
      </x:c>
      <x:c r="H929" t="n">
        <x:v>117</x:v>
      </x:c>
      <x:c r="I929" t="str">
        <x:v>90+</x:v>
      </x:c>
      <x:c r="J929" t="str">
        <x:v>INR</x:v>
      </x:c>
      <x:c r="K929" t="str">
        <x:v>N</x:v>
      </x:c>
      <x:c r="L929" s="2" t="str"/>
      <x:c r="M929" s="2" t="n">
        <x:v>46291</x:v>
      </x:c>
      <x:c r="N929" s="4" t="n">
        <x:v>2500000</x:v>
      </x:c>
      <x:c r="O929" t="str">
        <x:v>A. Mehta</x:v>
      </x:c>
      <x:c r="P929" t="n">
        <x:v>60</x:v>
      </x:c>
    </x:row>
    <x:row r="930">
      <x:c r="A930" t="str">
        <x:v>INV-00929</x:v>
      </x:c>
      <x:c r="B930" t="str">
        <x:v>Customer 072</x:v>
      </x:c>
      <x:c r="C930" t="str">
        <x:v>East</x:v>
      </x:c>
      <x:c r="D930" s="2" t="n">
        <x:v>46213</x:v>
      </x:c>
      <x:c r="E930" s="2" t="n">
        <x:v>46243</x:v>
      </x:c>
      <x:c r="F930" s="4" t="n">
        <x:v>39016.26</x:v>
      </x:c>
      <x:c r="G930" s="4" t="n">
        <x:v>19508.13</x:v>
      </x:c>
      <x:c r="H930" t="n">
        <x:v>52</x:v>
      </x:c>
      <x:c r="I930" t="str">
        <x:v>31-60</x:v>
      </x:c>
      <x:c r="J930" t="str">
        <x:v>INR</x:v>
      </x:c>
      <x:c r="K930" t="str">
        <x:v>Y</x:v>
      </x:c>
      <x:c r="L930" s="2" t="n">
        <x:v>46303</x:v>
      </x:c>
      <x:c r="M930" s="2" t="n">
        <x:v>46254</x:v>
      </x:c>
      <x:c r="N930" s="4" t="n">
        <x:v>1000000</x:v>
      </x:c>
      <x:c r="O930" t="str">
        <x:v>N. Rao</x:v>
      </x:c>
      <x:c r="P930" t="n">
        <x:v>30</x:v>
      </x:c>
    </x:row>
    <x:row r="931">
      <x:c r="A931" t="str">
        <x:v>INV-00930</x:v>
      </x:c>
      <x:c r="B931" t="str">
        <x:v>Customer 028</x:v>
      </x:c>
      <x:c r="C931" t="str">
        <x:v>East</x:v>
      </x:c>
      <x:c r="D931" s="2" t="n">
        <x:v>46119</x:v>
      </x:c>
      <x:c r="E931" s="2" t="n">
        <x:v>46149</x:v>
      </x:c>
      <x:c r="F931" s="4" t="n">
        <x:v>260909.28</x:v>
      </x:c>
      <x:c r="G931" s="4" t="n">
        <x:v>130454.64</x:v>
      </x:c>
      <x:c r="H931" t="n">
        <x:v>146</x:v>
      </x:c>
      <x:c r="I931" t="str">
        <x:v>90+</x:v>
      </x:c>
      <x:c r="J931" t="str">
        <x:v>INR</x:v>
      </x:c>
      <x:c r="K931" t="str">
        <x:v>N</x:v>
      </x:c>
      <x:c r="L931" s="2" t="str"/>
      <x:c r="M931" s="2" t="n">
        <x:v>46254</x:v>
      </x:c>
      <x:c r="N931" s="4" t="n">
        <x:v>1000000</x:v>
      </x:c>
      <x:c r="O931" t="str">
        <x:v>A. Mehta</x:v>
      </x:c>
      <x:c r="P931" t="n">
        <x:v>30</x:v>
      </x:c>
    </x:row>
    <x:row r="932">
      <x:c r="A932" t="str">
        <x:v>INV-00931</x:v>
      </x:c>
      <x:c r="B932" t="str">
        <x:v>Customer 015</x:v>
      </x:c>
      <x:c r="C932" t="str">
        <x:v>West</x:v>
      </x:c>
      <x:c r="D932" s="2" t="n">
        <x:v>46285</x:v>
      </x:c>
      <x:c r="E932" s="2" t="n">
        <x:v>46345</x:v>
      </x:c>
      <x:c r="F932" s="4" t="n">
        <x:v>28898.62</x:v>
      </x:c>
      <x:c r="G932" s="4" t="n">
        <x:v>0</x:v>
      </x:c>
      <x:c r="H932" t="n">
        <x:v>0</x:v>
      </x:c>
      <x:c r="I932" t="str">
        <x:v>Current</x:v>
      </x:c>
      <x:c r="J932" t="str">
        <x:v>INR</x:v>
      </x:c>
      <x:c r="K932" t="str">
        <x:v>N</x:v>
      </x:c>
      <x:c r="L932" s="2" t="str"/>
      <x:c r="M932" s="2" t="str"/>
      <x:c r="N932" s="4" t="n">
        <x:v>1000000</x:v>
      </x:c>
      <x:c r="O932" t="str">
        <x:v>K. Iyer</x:v>
      </x:c>
      <x:c r="P932" t="n">
        <x:v>60</x:v>
      </x:c>
    </x:row>
    <x:row r="933">
      <x:c r="A933" t="str">
        <x:v>INV-00932</x:v>
      </x:c>
      <x:c r="B933" t="str">
        <x:v>Customer 062</x:v>
      </x:c>
      <x:c r="C933" t="str">
        <x:v>East</x:v>
      </x:c>
      <x:c r="D933" s="2" t="n">
        <x:v>46212</x:v>
      </x:c>
      <x:c r="E933" s="2" t="n">
        <x:v>46257</x:v>
      </x:c>
      <x:c r="F933" s="4" t="n">
        <x:v>399531.55</x:v>
      </x:c>
      <x:c r="G933" s="4" t="n">
        <x:v>399531.55</x:v>
      </x:c>
      <x:c r="H933" t="n">
        <x:v>38</x:v>
      </x:c>
      <x:c r="I933" t="str">
        <x:v>31-60</x:v>
      </x:c>
      <x:c r="J933" t="str">
        <x:v>INR</x:v>
      </x:c>
      <x:c r="K933" t="str">
        <x:v>N</x:v>
      </x:c>
      <x:c r="L933" s="2" t="str"/>
      <x:c r="M933" s="2" t="n">
        <x:v>46294</x:v>
      </x:c>
      <x:c r="N933" s="4" t="n">
        <x:v>1000000</x:v>
      </x:c>
      <x:c r="O933" t="str">
        <x:v>R. Shah</x:v>
      </x:c>
      <x:c r="P933" t="n">
        <x:v>45</x:v>
      </x:c>
    </x:row>
    <x:row r="934">
      <x:c r="A934" t="str">
        <x:v>INV-00933</x:v>
      </x:c>
      <x:c r="B934" t="str">
        <x:v>Customer 006</x:v>
      </x:c>
      <x:c r="C934" t="str">
        <x:v>East</x:v>
      </x:c>
      <x:c r="D934" s="2" t="n">
        <x:v>46285</x:v>
      </x:c>
      <x:c r="E934" s="2" t="n">
        <x:v>46345</x:v>
      </x:c>
      <x:c r="F934" s="4" t="n">
        <x:v>83233.42</x:v>
      </x:c>
      <x:c r="G934" s="4" t="n">
        <x:v>41616.71</x:v>
      </x:c>
      <x:c r="H934" t="n">
        <x:v>0</x:v>
      </x:c>
      <x:c r="I934" t="str">
        <x:v>Current</x:v>
      </x:c>
      <x:c r="J934" t="str">
        <x:v>EUR</x:v>
      </x:c>
      <x:c r="K934" t="str">
        <x:v>N</x:v>
      </x:c>
      <x:c r="L934" s="2" t="str"/>
      <x:c r="M934" s="2" t="n">
        <x:v>46250</x:v>
      </x:c>
      <x:c r="N934" s="4" t="n">
        <x:v>1000000</x:v>
      </x:c>
      <x:c r="O934" t="str">
        <x:v>N. Rao</x:v>
      </x:c>
      <x:c r="P934" t="n">
        <x:v>60</x:v>
      </x:c>
    </x:row>
    <x:row r="935">
      <x:c r="A935" t="str">
        <x:v>INV-00934</x:v>
      </x:c>
      <x:c r="B935" t="str">
        <x:v>Customer 055</x:v>
      </x:c>
      <x:c r="C935" t="str">
        <x:v>North</x:v>
      </x:c>
      <x:c r="D935" s="2" t="n">
        <x:v>46282</x:v>
      </x:c>
      <x:c r="E935" s="2" t="n">
        <x:v>46327</x:v>
      </x:c>
      <x:c r="F935" s="4" t="n">
        <x:v>406142.66</x:v>
      </x:c>
      <x:c r="G935" s="4" t="n">
        <x:v>0</x:v>
      </x:c>
      <x:c r="H935" t="n">
        <x:v>0</x:v>
      </x:c>
      <x:c r="I935" t="str">
        <x:v>Current</x:v>
      </x:c>
      <x:c r="J935" t="str">
        <x:v>USD</x:v>
      </x:c>
      <x:c r="K935" t="str">
        <x:v>N</x:v>
      </x:c>
      <x:c r="L935" s="2" t="str"/>
      <x:c r="M935" s="2" t="str"/>
      <x:c r="N935" s="4" t="n">
        <x:v>2500000</x:v>
      </x:c>
      <x:c r="O935" t="str">
        <x:v>R. Shah</x:v>
      </x:c>
      <x:c r="P935" t="n">
        <x:v>45</x:v>
      </x:c>
    </x:row>
    <x:row r="936">
      <x:c r="A936" t="str">
        <x:v>INV-00935</x:v>
      </x:c>
      <x:c r="B936" t="str">
        <x:v>Customer 059</x:v>
      </x:c>
      <x:c r="C936" t="str">
        <x:v>East</x:v>
      </x:c>
      <x:c r="D936" s="2" t="n">
        <x:v>46259</x:v>
      </x:c>
      <x:c r="E936" s="2" t="n">
        <x:v>46304</x:v>
      </x:c>
      <x:c r="F936" s="4" t="n">
        <x:v>90976.45</x:v>
      </x:c>
      <x:c r="G936" s="4" t="n">
        <x:v>22744.11</x:v>
      </x:c>
      <x:c r="H936" t="n">
        <x:v>0</x:v>
      </x:c>
      <x:c r="I936" t="str">
        <x:v>Current</x:v>
      </x:c>
      <x:c r="J936" t="str">
        <x:v>USD</x:v>
      </x:c>
      <x:c r="K936" t="str">
        <x:v>N</x:v>
      </x:c>
      <x:c r="L936" s="2" t="str"/>
      <x:c r="M936" s="2" t="n">
        <x:v>46254</x:v>
      </x:c>
      <x:c r="N936" s="4" t="n">
        <x:v>1000000</x:v>
      </x:c>
      <x:c r="O936" t="str">
        <x:v>P. Singh</x:v>
      </x:c>
      <x:c r="P936" t="n">
        <x:v>45</x:v>
      </x:c>
    </x:row>
    <x:row r="937">
      <x:c r="A937" t="str">
        <x:v>INV-00936</x:v>
      </x:c>
      <x:c r="B937" t="str">
        <x:v>Customer 045</x:v>
      </x:c>
      <x:c r="C937" t="str">
        <x:v>West</x:v>
      </x:c>
      <x:c r="D937" s="2" t="n">
        <x:v>46225</x:v>
      </x:c>
      <x:c r="E937" s="2" t="n">
        <x:v>46285</x:v>
      </x:c>
      <x:c r="F937" s="4" t="n">
        <x:v>435896.74</x:v>
      </x:c>
      <x:c r="G937" s="4" t="n">
        <x:v>0</x:v>
      </x:c>
      <x:c r="H937" t="n">
        <x:v>0</x:v>
      </x:c>
      <x:c r="I937" t="str">
        <x:v>Current</x:v>
      </x:c>
      <x:c r="J937" t="str">
        <x:v>USD</x:v>
      </x:c>
      <x:c r="K937" t="str">
        <x:v>N</x:v>
      </x:c>
      <x:c r="L937" s="2" t="str"/>
      <x:c r="M937" s="2" t="str"/>
      <x:c r="N937" s="4" t="n">
        <x:v>1000000</x:v>
      </x:c>
      <x:c r="O937" t="str">
        <x:v>P. Singh</x:v>
      </x:c>
      <x:c r="P937" t="n">
        <x:v>60</x:v>
      </x:c>
    </x:row>
    <x:row r="938">
      <x:c r="A938" t="str">
        <x:v>INV-00937</x:v>
      </x:c>
      <x:c r="B938" t="str">
        <x:v>Customer 030</x:v>
      </x:c>
      <x:c r="C938" t="str">
        <x:v>South</x:v>
      </x:c>
      <x:c r="D938" s="2" t="n">
        <x:v>46237</x:v>
      </x:c>
      <x:c r="E938" s="2" t="n">
        <x:v>46282</x:v>
      </x:c>
      <x:c r="F938" s="4" t="n">
        <x:v>274927.51</x:v>
      </x:c>
      <x:c r="G938" s="4" t="n">
        <x:v>274927.51</x:v>
      </x:c>
      <x:c r="H938" t="n">
        <x:v>13</x:v>
      </x:c>
      <x:c r="I938" t="str">
        <x:v>1-30</x:v>
      </x:c>
      <x:c r="J938" t="str">
        <x:v>INR</x:v>
      </x:c>
      <x:c r="K938" t="str">
        <x:v>N</x:v>
      </x:c>
      <x:c r="L938" s="2" t="str"/>
      <x:c r="M938" s="2" t="n">
        <x:v>46281</x:v>
      </x:c>
      <x:c r="N938" s="4" t="n">
        <x:v>1500000</x:v>
      </x:c>
      <x:c r="O938" t="str">
        <x:v>K. Iyer</x:v>
      </x:c>
      <x:c r="P938" t="n">
        <x:v>45</x:v>
      </x:c>
    </x:row>
    <x:row r="939">
      <x:c r="A939" t="str">
        <x:v>INV-00938</x:v>
      </x:c>
      <x:c r="B939" t="str">
        <x:v>Customer 032</x:v>
      </x:c>
      <x:c r="C939" t="str">
        <x:v>North</x:v>
      </x:c>
      <x:c r="D939" s="2" t="n">
        <x:v>46171</x:v>
      </x:c>
      <x:c r="E939" s="2" t="n">
        <x:v>46201</x:v>
      </x:c>
      <x:c r="F939" s="4" t="n">
        <x:v>600640.13</x:v>
      </x:c>
      <x:c r="G939" s="4" t="n">
        <x:v>600640.13</x:v>
      </x:c>
      <x:c r="H939" t="n">
        <x:v>94</x:v>
      </x:c>
      <x:c r="I939" t="str">
        <x:v>90+</x:v>
      </x:c>
      <x:c r="J939" t="str">
        <x:v>INR</x:v>
      </x:c>
      <x:c r="K939" t="str">
        <x:v>N</x:v>
      </x:c>
      <x:c r="L939" s="2" t="str"/>
      <x:c r="M939" s="2" t="n">
        <x:v>46269</x:v>
      </x:c>
      <x:c r="N939" s="4" t="n">
        <x:v>1500000</x:v>
      </x:c>
      <x:c r="O939" t="str">
        <x:v>A. Mehta</x:v>
      </x:c>
      <x:c r="P939" t="n">
        <x:v>30</x:v>
      </x:c>
    </x:row>
    <x:row r="940">
      <x:c r="A940" t="str">
        <x:v>INV-00939</x:v>
      </x:c>
      <x:c r="B940" t="str">
        <x:v>Customer 052</x:v>
      </x:c>
      <x:c r="C940" t="str">
        <x:v>North</x:v>
      </x:c>
      <x:c r="D940" s="2" t="n">
        <x:v>46233</x:v>
      </x:c>
      <x:c r="E940" s="2" t="n">
        <x:v>46263</x:v>
      </x:c>
      <x:c r="F940" s="4" t="n">
        <x:v>415488.63</x:v>
      </x:c>
      <x:c r="G940" s="4" t="n">
        <x:v>207744.32</x:v>
      </x:c>
      <x:c r="H940" t="n">
        <x:v>32</x:v>
      </x:c>
      <x:c r="I940" t="str">
        <x:v>31-60</x:v>
      </x:c>
      <x:c r="J940" t="str">
        <x:v>INR</x:v>
      </x:c>
      <x:c r="K940" t="str">
        <x:v>N</x:v>
      </x:c>
      <x:c r="L940" s="2" t="n">
        <x:v>46297</x:v>
      </x:c>
      <x:c r="M940" s="2" t="n">
        <x:v>46251</x:v>
      </x:c>
      <x:c r="N940" s="4" t="n">
        <x:v>1500000</x:v>
      </x:c>
      <x:c r="O940" t="str">
        <x:v>N. Rao</x:v>
      </x:c>
      <x:c r="P940" t="n">
        <x:v>30</x:v>
      </x:c>
    </x:row>
    <x:row r="941">
      <x:c r="A941" t="str">
        <x:v>INV-00940</x:v>
      </x:c>
      <x:c r="B941" t="str">
        <x:v>Customer 077</x:v>
      </x:c>
      <x:c r="C941" t="str">
        <x:v>East</x:v>
      </x:c>
      <x:c r="D941" s="2" t="n">
        <x:v>46155</x:v>
      </x:c>
      <x:c r="E941" s="2" t="n">
        <x:v>46200</x:v>
      </x:c>
      <x:c r="F941" s="4" t="n">
        <x:v>749340.68</x:v>
      </x:c>
      <x:c r="G941" s="4" t="n">
        <x:v>749340.68</x:v>
      </x:c>
      <x:c r="H941" t="n">
        <x:v>95</x:v>
      </x:c>
      <x:c r="I941" t="str">
        <x:v>90+</x:v>
      </x:c>
      <x:c r="J941" t="str">
        <x:v>EUR</x:v>
      </x:c>
      <x:c r="K941" t="str">
        <x:v>N</x:v>
      </x:c>
      <x:c r="L941" s="2" t="str"/>
      <x:c r="M941" s="2" t="n">
        <x:v>46286</x:v>
      </x:c>
      <x:c r="N941" s="4" t="n">
        <x:v>1500000</x:v>
      </x:c>
      <x:c r="O941" t="str">
        <x:v>R. Shah</x:v>
      </x:c>
      <x:c r="P941" t="n">
        <x:v>45</x:v>
      </x:c>
    </x:row>
    <x:row r="942">
      <x:c r="A942" t="str">
        <x:v>INV-00941</x:v>
      </x:c>
      <x:c r="B942" t="str">
        <x:v>Customer 003</x:v>
      </x:c>
      <x:c r="C942" t="str">
        <x:v>South</x:v>
      </x:c>
      <x:c r="D942" s="2" t="n">
        <x:v>46137</x:v>
      </x:c>
      <x:c r="E942" s="2" t="n">
        <x:v>46197</x:v>
      </x:c>
      <x:c r="F942" s="4" t="n">
        <x:v>399954.48</x:v>
      </x:c>
      <x:c r="G942" s="4" t="n">
        <x:v>0</x:v>
      </x:c>
      <x:c r="H942" t="n">
        <x:v>0</x:v>
      </x:c>
      <x:c r="I942" t="str">
        <x:v>Current</x:v>
      </x:c>
      <x:c r="J942" t="str">
        <x:v>INR</x:v>
      </x:c>
      <x:c r="K942" t="str">
        <x:v>N</x:v>
      </x:c>
      <x:c r="L942" s="2" t="str"/>
      <x:c r="M942" s="2" t="str"/>
      <x:c r="N942" s="4" t="n">
        <x:v>5000000</x:v>
      </x:c>
      <x:c r="O942" t="str">
        <x:v>A. Mehta</x:v>
      </x:c>
      <x:c r="P942" t="n">
        <x:v>60</x:v>
      </x:c>
    </x:row>
    <x:row r="943">
      <x:c r="A943" t="str">
        <x:v>INV-00942</x:v>
      </x:c>
      <x:c r="B943" t="str">
        <x:v>Customer 076</x:v>
      </x:c>
      <x:c r="C943" t="str">
        <x:v>North</x:v>
      </x:c>
      <x:c r="D943" s="2" t="n">
        <x:v>46174</x:v>
      </x:c>
      <x:c r="E943" s="2" t="n">
        <x:v>46204</x:v>
      </x:c>
      <x:c r="F943" s="4" t="n">
        <x:v>128895.37</x:v>
      </x:c>
      <x:c r="G943" s="4" t="n">
        <x:v>0</x:v>
      </x:c>
      <x:c r="H943" t="n">
        <x:v>0</x:v>
      </x:c>
      <x:c r="I943" t="str">
        <x:v>Current</x:v>
      </x:c>
      <x:c r="J943" t="str">
        <x:v>INR</x:v>
      </x:c>
      <x:c r="K943" t="str">
        <x:v>N</x:v>
      </x:c>
      <x:c r="L943" s="2" t="str"/>
      <x:c r="M943" s="2" t="str"/>
      <x:c r="N943" s="4" t="n">
        <x:v>2500000</x:v>
      </x:c>
      <x:c r="O943" t="str">
        <x:v>P. Singh</x:v>
      </x:c>
      <x:c r="P943" t="n">
        <x:v>30</x:v>
      </x:c>
    </x:row>
    <x:row r="944">
      <x:c r="A944" t="str">
        <x:v>INV-00943</x:v>
      </x:c>
      <x:c r="B944" t="str">
        <x:v>Customer 013</x:v>
      </x:c>
      <x:c r="C944" t="str">
        <x:v>South</x:v>
      </x:c>
      <x:c r="D944" s="2" t="n">
        <x:v>46120</x:v>
      </x:c>
      <x:c r="E944" s="2" t="n">
        <x:v>46150</x:v>
      </x:c>
      <x:c r="F944" s="4" t="n">
        <x:v>399759.75</x:v>
      </x:c>
      <x:c r="G944" s="4" t="n">
        <x:v>399759.75</x:v>
      </x:c>
      <x:c r="H944" t="n">
        <x:v>145</x:v>
      </x:c>
      <x:c r="I944" t="str">
        <x:v>90+</x:v>
      </x:c>
      <x:c r="J944" t="str">
        <x:v>INR</x:v>
      </x:c>
      <x:c r="K944" t="str">
        <x:v>Y</x:v>
      </x:c>
      <x:c r="L944" s="2" t="n">
        <x:v>46314</x:v>
      </x:c>
      <x:c r="M944" s="2" t="n">
        <x:v>46271</x:v>
      </x:c>
      <x:c r="N944" s="4" t="n">
        <x:v>5000000</x:v>
      </x:c>
      <x:c r="O944" t="str">
        <x:v>P. Singh</x:v>
      </x:c>
      <x:c r="P944" t="n">
        <x:v>30</x:v>
      </x:c>
    </x:row>
    <x:row r="945">
      <x:c r="A945" t="str">
        <x:v>INV-00944</x:v>
      </x:c>
      <x:c r="B945" t="str">
        <x:v>Customer 017</x:v>
      </x:c>
      <x:c r="C945" t="str">
        <x:v>North</x:v>
      </x:c>
      <x:c r="D945" s="2" t="n">
        <x:v>46237</x:v>
      </x:c>
      <x:c r="E945" s="2" t="n">
        <x:v>46282</x:v>
      </x:c>
      <x:c r="F945" s="4" t="n">
        <x:v>725495.7</x:v>
      </x:c>
      <x:c r="G945" s="4" t="n">
        <x:v>725495.7</x:v>
      </x:c>
      <x:c r="H945" t="n">
        <x:v>13</x:v>
      </x:c>
      <x:c r="I945" t="str">
        <x:v>1-30</x:v>
      </x:c>
      <x:c r="J945" t="str">
        <x:v>EUR</x:v>
      </x:c>
      <x:c r="K945" t="str">
        <x:v>N</x:v>
      </x:c>
      <x:c r="L945" s="2" t="str"/>
      <x:c r="M945" s="2" t="n">
        <x:v>46294</x:v>
      </x:c>
      <x:c r="N945" s="4" t="n">
        <x:v>1000000</x:v>
      </x:c>
      <x:c r="O945" t="str">
        <x:v>A. Mehta</x:v>
      </x:c>
      <x:c r="P945" t="n">
        <x:v>45</x:v>
      </x:c>
    </x:row>
    <x:row r="946">
      <x:c r="A946" t="str">
        <x:v>INV-00945</x:v>
      </x:c>
      <x:c r="B946" t="str">
        <x:v>Customer 038</x:v>
      </x:c>
      <x:c r="C946" t="str">
        <x:v>North</x:v>
      </x:c>
      <x:c r="D946" s="2" t="n">
        <x:v>46252</x:v>
      </x:c>
      <x:c r="E946" s="2" t="n">
        <x:v>46282</x:v>
      </x:c>
      <x:c r="F946" s="4" t="n">
        <x:v>171611.79</x:v>
      </x:c>
      <x:c r="G946" s="4" t="n">
        <x:v>42902.95</x:v>
      </x:c>
      <x:c r="H946" t="n">
        <x:v>13</x:v>
      </x:c>
      <x:c r="I946" t="str">
        <x:v>1-30</x:v>
      </x:c>
      <x:c r="J946" t="str">
        <x:v>EUR</x:v>
      </x:c>
      <x:c r="K946" t="str">
        <x:v>N</x:v>
      </x:c>
      <x:c r="L946" s="2" t="str"/>
      <x:c r="M946" s="2" t="n">
        <x:v>46256</x:v>
      </x:c>
      <x:c r="N946" s="4" t="n">
        <x:v>1000000</x:v>
      </x:c>
      <x:c r="O946" t="str">
        <x:v>N. Rao</x:v>
      </x:c>
      <x:c r="P946" t="n">
        <x:v>30</x:v>
      </x:c>
    </x:row>
    <x:row r="947">
      <x:c r="A947" t="str">
        <x:v>INV-00946</x:v>
      </x:c>
      <x:c r="B947" t="str">
        <x:v>Customer 079</x:v>
      </x:c>
      <x:c r="C947" t="str">
        <x:v>East</x:v>
      </x:c>
      <x:c r="D947" s="2" t="n">
        <x:v>46211</x:v>
      </x:c>
      <x:c r="E947" s="2" t="n">
        <x:v>46241</x:v>
      </x:c>
      <x:c r="F947" s="4" t="n">
        <x:v>263436.6</x:v>
      </x:c>
      <x:c r="G947" s="4" t="n">
        <x:v>263436.6</x:v>
      </x:c>
      <x:c r="H947" t="n">
        <x:v>54</x:v>
      </x:c>
      <x:c r="I947" t="str">
        <x:v>31-60</x:v>
      </x:c>
      <x:c r="J947" t="str">
        <x:v>INR</x:v>
      </x:c>
      <x:c r="K947" t="str">
        <x:v>N</x:v>
      </x:c>
      <x:c r="L947" s="2" t="n">
        <x:v>46305</x:v>
      </x:c>
      <x:c r="M947" s="2" t="n">
        <x:v>46260</x:v>
      </x:c>
      <x:c r="N947" s="4" t="n">
        <x:v>2500000</x:v>
      </x:c>
      <x:c r="O947" t="str">
        <x:v>S. Kapoor</x:v>
      </x:c>
      <x:c r="P947" t="n">
        <x:v>30</x:v>
      </x:c>
    </x:row>
    <x:row r="948">
      <x:c r="A948" t="str">
        <x:v>INV-00947</x:v>
      </x:c>
      <x:c r="B948" t="str">
        <x:v>Customer 080</x:v>
      </x:c>
      <x:c r="C948" t="str">
        <x:v>West</x:v>
      </x:c>
      <x:c r="D948" s="2" t="n">
        <x:v>46218</x:v>
      </x:c>
      <x:c r="E948" s="2" t="n">
        <x:v>46263</x:v>
      </x:c>
      <x:c r="F948" s="4" t="n">
        <x:v>294326</x:v>
      </x:c>
      <x:c r="G948" s="4" t="n">
        <x:v>294326</x:v>
      </x:c>
      <x:c r="H948" t="n">
        <x:v>32</x:v>
      </x:c>
      <x:c r="I948" t="str">
        <x:v>31-60</x:v>
      </x:c>
      <x:c r="J948" t="str">
        <x:v>USD</x:v>
      </x:c>
      <x:c r="K948" t="str">
        <x:v>N</x:v>
      </x:c>
      <x:c r="L948" s="2" t="str"/>
      <x:c r="M948" s="2" t="n">
        <x:v>46255</x:v>
      </x:c>
      <x:c r="N948" s="4" t="n">
        <x:v>500000</x:v>
      </x:c>
      <x:c r="O948" t="str">
        <x:v>R. Shah</x:v>
      </x:c>
      <x:c r="P948" t="n">
        <x:v>45</x:v>
      </x:c>
    </x:row>
    <x:row r="949">
      <x:c r="A949" t="str">
        <x:v>INV-00948</x:v>
      </x:c>
      <x:c r="B949" t="str">
        <x:v>Customer 024</x:v>
      </x:c>
      <x:c r="C949" t="str">
        <x:v>East</x:v>
      </x:c>
      <x:c r="D949" s="2" t="n">
        <x:v>46250</x:v>
      </x:c>
      <x:c r="E949" s="2" t="n">
        <x:v>46295</x:v>
      </x:c>
      <x:c r="F949" s="4" t="n">
        <x:v>330949.36</x:v>
      </x:c>
      <x:c r="G949" s="4" t="n">
        <x:v>330949.36</x:v>
      </x:c>
      <x:c r="H949" t="n">
        <x:v>0</x:v>
      </x:c>
      <x:c r="I949" t="str">
        <x:v>Current</x:v>
      </x:c>
      <x:c r="J949" t="str">
        <x:v>INR</x:v>
      </x:c>
      <x:c r="K949" t="str">
        <x:v>N</x:v>
      </x:c>
      <x:c r="L949" s="2" t="str"/>
      <x:c r="M949" s="2" t="n">
        <x:v>46275</x:v>
      </x:c>
      <x:c r="N949" s="4" t="n">
        <x:v>500000</x:v>
      </x:c>
      <x:c r="O949" t="str">
        <x:v>N. Rao</x:v>
      </x:c>
      <x:c r="P949" t="n">
        <x:v>45</x:v>
      </x:c>
    </x:row>
    <x:row r="950">
      <x:c r="A950" t="str">
        <x:v>INV-00949</x:v>
      </x:c>
      <x:c r="B950" t="str">
        <x:v>Customer 018</x:v>
      </x:c>
      <x:c r="C950" t="str">
        <x:v>West</x:v>
      </x:c>
      <x:c r="D950" s="2" t="n">
        <x:v>46240</x:v>
      </x:c>
      <x:c r="E950" s="2" t="n">
        <x:v>46285</x:v>
      </x:c>
      <x:c r="F950" s="4" t="n">
        <x:v>60614.76</x:v>
      </x:c>
      <x:c r="G950" s="4" t="n">
        <x:v>60614.76</x:v>
      </x:c>
      <x:c r="H950" t="n">
        <x:v>10</x:v>
      </x:c>
      <x:c r="I950" t="str">
        <x:v>1-30</x:v>
      </x:c>
      <x:c r="J950" t="str">
        <x:v>INR</x:v>
      </x:c>
      <x:c r="K950" t="str">
        <x:v>N</x:v>
      </x:c>
      <x:c r="L950" s="2" t="n">
        <x:v>46302</x:v>
      </x:c>
      <x:c r="M950" s="2" t="n">
        <x:v>46263</x:v>
      </x:c>
      <x:c r="N950" s="4" t="n">
        <x:v>5000000</x:v>
      </x:c>
      <x:c r="O950" t="str">
        <x:v>P. Singh</x:v>
      </x:c>
      <x:c r="P950" t="n">
        <x:v>45</x:v>
      </x:c>
    </x:row>
    <x:row r="951">
      <x:c r="A951" t="str">
        <x:v>INV-00950</x:v>
      </x:c>
      <x:c r="B951" t="str">
        <x:v>Customer 020</x:v>
      </x:c>
      <x:c r="C951" t="str">
        <x:v>North</x:v>
      </x:c>
      <x:c r="D951" s="2" t="n">
        <x:v>46277</x:v>
      </x:c>
      <x:c r="E951" s="2" t="n">
        <x:v>46307</x:v>
      </x:c>
      <x:c r="F951" s="4" t="n">
        <x:v>695846.33</x:v>
      </x:c>
      <x:c r="G951" s="4" t="n">
        <x:v>695846.33</x:v>
      </x:c>
      <x:c r="H951" t="n">
        <x:v>0</x:v>
      </x:c>
      <x:c r="I951" t="str">
        <x:v>Current</x:v>
      </x:c>
      <x:c r="J951" t="str">
        <x:v>EUR</x:v>
      </x:c>
      <x:c r="K951" t="str">
        <x:v>N</x:v>
      </x:c>
      <x:c r="L951" s="2" t="n">
        <x:v>46315</x:v>
      </x:c>
      <x:c r="M951" s="2" t="n">
        <x:v>46289</x:v>
      </x:c>
      <x:c r="N951" s="4" t="n">
        <x:v>5000000</x:v>
      </x:c>
      <x:c r="O951" t="str">
        <x:v>S. Kapoor</x:v>
      </x:c>
      <x:c r="P951" t="n">
        <x:v>30</x:v>
      </x:c>
    </x:row>
    <x:row r="952">
      <x:c r="A952" t="str">
        <x:v>INV-00951</x:v>
      </x:c>
      <x:c r="B952" t="str">
        <x:v>Customer 007</x:v>
      </x:c>
      <x:c r="C952" t="str">
        <x:v>North</x:v>
      </x:c>
      <x:c r="D952" s="2" t="n">
        <x:v>46121</x:v>
      </x:c>
      <x:c r="E952" s="2" t="n">
        <x:v>46166</x:v>
      </x:c>
      <x:c r="F952" s="4" t="n">
        <x:v>337194.3</x:v>
      </x:c>
      <x:c r="G952" s="4" t="n">
        <x:v>337194.3</x:v>
      </x:c>
      <x:c r="H952" t="n">
        <x:v>129</x:v>
      </x:c>
      <x:c r="I952" t="str">
        <x:v>90+</x:v>
      </x:c>
      <x:c r="J952" t="str">
        <x:v>EUR</x:v>
      </x:c>
      <x:c r="K952" t="str">
        <x:v>N</x:v>
      </x:c>
      <x:c r="L952" s="2" t="str"/>
      <x:c r="M952" s="2" t="n">
        <x:v>46290</x:v>
      </x:c>
      <x:c r="N952" s="4" t="n">
        <x:v>2500000</x:v>
      </x:c>
      <x:c r="O952" t="str">
        <x:v>N. Rao</x:v>
      </x:c>
      <x:c r="P952" t="n">
        <x:v>45</x:v>
      </x:c>
    </x:row>
    <x:row r="953">
      <x:c r="A953" t="str">
        <x:v>INV-00952</x:v>
      </x:c>
      <x:c r="B953" t="str">
        <x:v>Customer 052</x:v>
      </x:c>
      <x:c r="C953" t="str">
        <x:v>South</x:v>
      </x:c>
      <x:c r="D953" s="2" t="n">
        <x:v>46159</x:v>
      </x:c>
      <x:c r="E953" s="2" t="n">
        <x:v>46189</x:v>
      </x:c>
      <x:c r="F953" s="4" t="n">
        <x:v>40378.85</x:v>
      </x:c>
      <x:c r="G953" s="4" t="n">
        <x:v>40378.85</x:v>
      </x:c>
      <x:c r="H953" t="n">
        <x:v>106</x:v>
      </x:c>
      <x:c r="I953" t="str">
        <x:v>90+</x:v>
      </x:c>
      <x:c r="J953" t="str">
        <x:v>INR</x:v>
      </x:c>
      <x:c r="K953" t="str">
        <x:v>N</x:v>
      </x:c>
      <x:c r="L953" s="2" t="str"/>
      <x:c r="M953" s="2" t="n">
        <x:v>46285</x:v>
      </x:c>
      <x:c r="N953" s="4" t="n">
        <x:v>5000000</x:v>
      </x:c>
      <x:c r="O953" t="str">
        <x:v>R. Shah</x:v>
      </x:c>
      <x:c r="P953" t="n">
        <x:v>30</x:v>
      </x:c>
    </x:row>
    <x:row r="954">
      <x:c r="A954" t="str">
        <x:v>INV-00953</x:v>
      </x:c>
      <x:c r="B954" t="str">
        <x:v>Customer 006</x:v>
      </x:c>
      <x:c r="C954" t="str">
        <x:v>East</x:v>
      </x:c>
      <x:c r="D954" s="2" t="n">
        <x:v>46117</x:v>
      </x:c>
      <x:c r="E954" s="2" t="n">
        <x:v>46147</x:v>
      </x:c>
      <x:c r="F954" s="4" t="n">
        <x:v>294247.18</x:v>
      </x:c>
      <x:c r="G954" s="4" t="n">
        <x:v>147123.59</x:v>
      </x:c>
      <x:c r="H954" t="n">
        <x:v>148</x:v>
      </x:c>
      <x:c r="I954" t="str">
        <x:v>90+</x:v>
      </x:c>
      <x:c r="J954" t="str">
        <x:v>INR</x:v>
      </x:c>
      <x:c r="K954" t="str">
        <x:v>N</x:v>
      </x:c>
      <x:c r="L954" s="2" t="n">
        <x:v>46315</x:v>
      </x:c>
      <x:c r="M954" s="2" t="n">
        <x:v>46282</x:v>
      </x:c>
      <x:c r="N954" s="4" t="n">
        <x:v>1000000</x:v>
      </x:c>
      <x:c r="O954" t="str">
        <x:v>N. Rao</x:v>
      </x:c>
      <x:c r="P954" t="n">
        <x:v>30</x:v>
      </x:c>
    </x:row>
    <x:row r="955">
      <x:c r="A955" t="str">
        <x:v>INV-00954</x:v>
      </x:c>
      <x:c r="B955" t="str">
        <x:v>Customer 043</x:v>
      </x:c>
      <x:c r="C955" t="str">
        <x:v>South</x:v>
      </x:c>
      <x:c r="D955" s="2" t="n">
        <x:v>46148</x:v>
      </x:c>
      <x:c r="E955" s="2" t="n">
        <x:v>46178</x:v>
      </x:c>
      <x:c r="F955" s="4" t="n">
        <x:v>236376.54</x:v>
      </x:c>
      <x:c r="G955" s="4" t="n">
        <x:v>236376.54</x:v>
      </x:c>
      <x:c r="H955" t="n">
        <x:v>117</x:v>
      </x:c>
      <x:c r="I955" t="str">
        <x:v>90+</x:v>
      </x:c>
      <x:c r="J955" t="str">
        <x:v>INR</x:v>
      </x:c>
      <x:c r="K955" t="str">
        <x:v>Y</x:v>
      </x:c>
      <x:c r="L955" s="2" t="str"/>
      <x:c r="M955" s="2" t="n">
        <x:v>46280</x:v>
      </x:c>
      <x:c r="N955" s="4" t="n">
        <x:v>500000</x:v>
      </x:c>
      <x:c r="O955" t="str">
        <x:v>P. Singh</x:v>
      </x:c>
      <x:c r="P955" t="n">
        <x:v>30</x:v>
      </x:c>
    </x:row>
    <x:row r="956">
      <x:c r="A956" t="str">
        <x:v>INV-00955</x:v>
      </x:c>
      <x:c r="B956" t="str">
        <x:v>Customer 012</x:v>
      </x:c>
      <x:c r="C956" t="str">
        <x:v>East</x:v>
      </x:c>
      <x:c r="D956" s="2" t="n">
        <x:v>46163</x:v>
      </x:c>
      <x:c r="E956" s="2" t="n">
        <x:v>46223</x:v>
      </x:c>
      <x:c r="F956" s="4" t="n">
        <x:v>499272.66</x:v>
      </x:c>
      <x:c r="G956" s="4" t="n">
        <x:v>499272.66</x:v>
      </x:c>
      <x:c r="H956" t="n">
        <x:v>72</x:v>
      </x:c>
      <x:c r="I956" t="str">
        <x:v>61-90</x:v>
      </x:c>
      <x:c r="J956" t="str">
        <x:v>INR</x:v>
      </x:c>
      <x:c r="K956" t="str">
        <x:v>N</x:v>
      </x:c>
      <x:c r="L956" s="2" t="str"/>
      <x:c r="M956" s="2" t="n">
        <x:v>46267</x:v>
      </x:c>
      <x:c r="N956" s="4" t="n">
        <x:v>2500000</x:v>
      </x:c>
      <x:c r="O956" t="str">
        <x:v>K. Iyer</x:v>
      </x:c>
      <x:c r="P956" t="n">
        <x:v>60</x:v>
      </x:c>
    </x:row>
    <x:row r="957">
      <x:c r="A957" t="str">
        <x:v>INV-00956</x:v>
      </x:c>
      <x:c r="B957" t="str">
        <x:v>Customer 018</x:v>
      </x:c>
      <x:c r="C957" t="str">
        <x:v>South</x:v>
      </x:c>
      <x:c r="D957" s="2" t="n">
        <x:v>46285</x:v>
      </x:c>
      <x:c r="E957" s="2" t="n">
        <x:v>46315</x:v>
      </x:c>
      <x:c r="F957" s="4" t="n">
        <x:v>619703.43</x:v>
      </x:c>
      <x:c r="G957" s="4" t="n">
        <x:v>0</x:v>
      </x:c>
      <x:c r="H957" t="n">
        <x:v>0</x:v>
      </x:c>
      <x:c r="I957" t="str">
        <x:v>Current</x:v>
      </x:c>
      <x:c r="J957" t="str">
        <x:v>INR</x:v>
      </x:c>
      <x:c r="K957" t="str">
        <x:v>N</x:v>
      </x:c>
      <x:c r="L957" s="2" t="str"/>
      <x:c r="M957" s="2" t="str"/>
      <x:c r="N957" s="4" t="n">
        <x:v>1000000</x:v>
      </x:c>
      <x:c r="O957" t="str">
        <x:v>P. Singh</x:v>
      </x:c>
      <x:c r="P957" t="n">
        <x:v>30</x:v>
      </x:c>
    </x:row>
    <x:row r="958">
      <x:c r="A958" t="str">
        <x:v>INV-00957</x:v>
      </x:c>
      <x:c r="B958" t="str">
        <x:v>Customer 022</x:v>
      </x:c>
      <x:c r="C958" t="str">
        <x:v>West</x:v>
      </x:c>
      <x:c r="D958" s="2" t="n">
        <x:v>46241</x:v>
      </x:c>
      <x:c r="E958" s="2" t="n">
        <x:v>46271</x:v>
      </x:c>
      <x:c r="F958" s="4" t="n">
        <x:v>104354.43</x:v>
      </x:c>
      <x:c r="G958" s="4" t="n">
        <x:v>52177.21</x:v>
      </x:c>
      <x:c r="H958" t="n">
        <x:v>24</x:v>
      </x:c>
      <x:c r="I958" t="str">
        <x:v>1-30</x:v>
      </x:c>
      <x:c r="J958" t="str">
        <x:v>USD</x:v>
      </x:c>
      <x:c r="K958" t="str">
        <x:v>N</x:v>
      </x:c>
      <x:c r="L958" s="2" t="str"/>
      <x:c r="M958" s="2" t="n">
        <x:v>46261</x:v>
      </x:c>
      <x:c r="N958" s="4" t="n">
        <x:v>1500000</x:v>
      </x:c>
      <x:c r="O958" t="str">
        <x:v>S. Kapoor</x:v>
      </x:c>
      <x:c r="P958" t="n">
        <x:v>30</x:v>
      </x:c>
    </x:row>
    <x:row r="959">
      <x:c r="A959" t="str">
        <x:v>INV-00958</x:v>
      </x:c>
      <x:c r="B959" t="str">
        <x:v>Customer 009</x:v>
      </x:c>
      <x:c r="C959" t="str">
        <x:v>West</x:v>
      </x:c>
      <x:c r="D959" s="2" t="n">
        <x:v>46156</x:v>
      </x:c>
      <x:c r="E959" s="2" t="n">
        <x:v>46186</x:v>
      </x:c>
      <x:c r="F959" s="4" t="n">
        <x:v>511153.48</x:v>
      </x:c>
      <x:c r="G959" s="4" t="n">
        <x:v>511153.48</x:v>
      </x:c>
      <x:c r="H959" t="n">
        <x:v>109</x:v>
      </x:c>
      <x:c r="I959" t="str">
        <x:v>90+</x:v>
      </x:c>
      <x:c r="J959" t="str">
        <x:v>INR</x:v>
      </x:c>
      <x:c r="K959" t="str">
        <x:v>N</x:v>
      </x:c>
      <x:c r="L959" s="2" t="str"/>
      <x:c r="M959" s="2" t="n">
        <x:v>46277</x:v>
      </x:c>
      <x:c r="N959" s="4" t="n">
        <x:v>1500000</x:v>
      </x:c>
      <x:c r="O959" t="str">
        <x:v>P. Singh</x:v>
      </x:c>
      <x:c r="P959" t="n">
        <x:v>30</x:v>
      </x:c>
    </x:row>
    <x:row r="960">
      <x:c r="A960" t="str">
        <x:v>INV-00959</x:v>
      </x:c>
      <x:c r="B960" t="str">
        <x:v>Customer 009</x:v>
      </x:c>
      <x:c r="C960" t="str">
        <x:v>East</x:v>
      </x:c>
      <x:c r="D960" s="2" t="n">
        <x:v>46195</x:v>
      </x:c>
      <x:c r="E960" s="2" t="n">
        <x:v>46225</x:v>
      </x:c>
      <x:c r="F960" s="4" t="n">
        <x:v>724078.62</x:v>
      </x:c>
      <x:c r="G960" s="4" t="n">
        <x:v>0</x:v>
      </x:c>
      <x:c r="H960" t="n">
        <x:v>0</x:v>
      </x:c>
      <x:c r="I960" t="str">
        <x:v>Current</x:v>
      </x:c>
      <x:c r="J960" t="str">
        <x:v>USD</x:v>
      </x:c>
      <x:c r="K960" t="str">
        <x:v>N</x:v>
      </x:c>
      <x:c r="L960" s="2" t="str"/>
      <x:c r="M960" s="2" t="str"/>
      <x:c r="N960" s="4" t="n">
        <x:v>5000000</x:v>
      </x:c>
      <x:c r="O960" t="str">
        <x:v>A. Mehta</x:v>
      </x:c>
      <x:c r="P960" t="n">
        <x:v>30</x:v>
      </x:c>
    </x:row>
    <x:row r="961">
      <x:c r="A961" t="str">
        <x:v>INV-00960</x:v>
      </x:c>
      <x:c r="B961" t="str">
        <x:v>Customer 060</x:v>
      </x:c>
      <x:c r="C961" t="str">
        <x:v>South</x:v>
      </x:c>
      <x:c r="D961" s="2" t="n">
        <x:v>46161</x:v>
      </x:c>
      <x:c r="E961" s="2" t="n">
        <x:v>46191</x:v>
      </x:c>
      <x:c r="F961" s="4" t="n">
        <x:v>112736.15</x:v>
      </x:c>
      <x:c r="G961" s="4" t="n">
        <x:v>0</x:v>
      </x:c>
      <x:c r="H961" t="n">
        <x:v>0</x:v>
      </x:c>
      <x:c r="I961" t="str">
        <x:v>Current</x:v>
      </x:c>
      <x:c r="J961" t="str">
        <x:v>INR</x:v>
      </x:c>
      <x:c r="K961" t="str">
        <x:v>N</x:v>
      </x:c>
      <x:c r="L961" s="2" t="str"/>
      <x:c r="M961" s="2" t="str"/>
      <x:c r="N961" s="4" t="n">
        <x:v>500000</x:v>
      </x:c>
      <x:c r="O961" t="str">
        <x:v>R. Shah</x:v>
      </x:c>
      <x:c r="P961" t="n">
        <x:v>30</x:v>
      </x:c>
    </x:row>
    <x:row r="962">
      <x:c r="A962" t="str">
        <x:v>INV-00961</x:v>
      </x:c>
      <x:c r="B962" t="str">
        <x:v>Customer 064</x:v>
      </x:c>
      <x:c r="C962" t="str">
        <x:v>West</x:v>
      </x:c>
      <x:c r="D962" s="2" t="n">
        <x:v>46284</x:v>
      </x:c>
      <x:c r="E962" s="2" t="n">
        <x:v>46314</x:v>
      </x:c>
      <x:c r="F962" s="4" t="n">
        <x:v>225084.76</x:v>
      </x:c>
      <x:c r="G962" s="4" t="n">
        <x:v>56271.19</x:v>
      </x:c>
      <x:c r="H962" t="n">
        <x:v>0</x:v>
      </x:c>
      <x:c r="I962" t="str">
        <x:v>Current</x:v>
      </x:c>
      <x:c r="J962" t="str">
        <x:v>USD</x:v>
      </x:c>
      <x:c r="K962" t="str">
        <x:v>N</x:v>
      </x:c>
      <x:c r="L962" s="2" t="n">
        <x:v>46307</x:v>
      </x:c>
      <x:c r="M962" s="2" t="n">
        <x:v>46250</x:v>
      </x:c>
      <x:c r="N962" s="4" t="n">
        <x:v>5000000</x:v>
      </x:c>
      <x:c r="O962" t="str">
        <x:v>K. Iyer</x:v>
      </x:c>
      <x:c r="P962" t="n">
        <x:v>30</x:v>
      </x:c>
    </x:row>
    <x:row r="963">
      <x:c r="A963" t="str">
        <x:v>INV-00962</x:v>
      </x:c>
      <x:c r="B963" t="str">
        <x:v>Customer 013</x:v>
      </x:c>
      <x:c r="C963" t="str">
        <x:v>North</x:v>
      </x:c>
      <x:c r="D963" s="2" t="n">
        <x:v>46121</x:v>
      </x:c>
      <x:c r="E963" s="2" t="n">
        <x:v>46181</x:v>
      </x:c>
      <x:c r="F963" s="4" t="n">
        <x:v>452438.9</x:v>
      </x:c>
      <x:c r="G963" s="4" t="n">
        <x:v>0</x:v>
      </x:c>
      <x:c r="H963" t="n">
        <x:v>0</x:v>
      </x:c>
      <x:c r="I963" t="str">
        <x:v>Current</x:v>
      </x:c>
      <x:c r="J963" t="str">
        <x:v>EUR</x:v>
      </x:c>
      <x:c r="K963" t="str">
        <x:v>N</x:v>
      </x:c>
      <x:c r="L963" s="2" t="str"/>
      <x:c r="M963" s="2" t="str"/>
      <x:c r="N963" s="4" t="n">
        <x:v>5000000</x:v>
      </x:c>
      <x:c r="O963" t="str">
        <x:v>N. Rao</x:v>
      </x:c>
      <x:c r="P963" t="n">
        <x:v>60</x:v>
      </x:c>
    </x:row>
    <x:row r="964">
      <x:c r="A964" t="str">
        <x:v>INV-00963</x:v>
      </x:c>
      <x:c r="B964" t="str">
        <x:v>Customer 040</x:v>
      </x:c>
      <x:c r="C964" t="str">
        <x:v>North</x:v>
      </x:c>
      <x:c r="D964" s="2" t="n">
        <x:v>46149</x:v>
      </x:c>
      <x:c r="E964" s="2" t="n">
        <x:v>46194</x:v>
      </x:c>
      <x:c r="F964" s="4" t="n">
        <x:v>700222.34</x:v>
      </x:c>
      <x:c r="G964" s="4" t="n">
        <x:v>0</x:v>
      </x:c>
      <x:c r="H964" t="n">
        <x:v>0</x:v>
      </x:c>
      <x:c r="I964" t="str">
        <x:v>Current</x:v>
      </x:c>
      <x:c r="J964" t="str">
        <x:v>INR</x:v>
      </x:c>
      <x:c r="K964" t="str">
        <x:v>N</x:v>
      </x:c>
      <x:c r="L964" s="2" t="str"/>
      <x:c r="M964" s="2" t="str"/>
      <x:c r="N964" s="4" t="n">
        <x:v>1000000</x:v>
      </x:c>
      <x:c r="O964" t="str">
        <x:v>A. Mehta</x:v>
      </x:c>
      <x:c r="P964" t="n">
        <x:v>45</x:v>
      </x:c>
    </x:row>
    <x:row r="965">
      <x:c r="A965" t="str">
        <x:v>INV-00964</x:v>
      </x:c>
      <x:c r="B965" t="str">
        <x:v>Customer 029</x:v>
      </x:c>
      <x:c r="C965" t="str">
        <x:v>East</x:v>
      </x:c>
      <x:c r="D965" s="2" t="n">
        <x:v>46195</x:v>
      </x:c>
      <x:c r="E965" s="2" t="n">
        <x:v>46255</x:v>
      </x:c>
      <x:c r="F965" s="4" t="n">
        <x:v>134983.23</x:v>
      </x:c>
      <x:c r="G965" s="4" t="n">
        <x:v>0</x:v>
      </x:c>
      <x:c r="H965" t="n">
        <x:v>0</x:v>
      </x:c>
      <x:c r="I965" t="str">
        <x:v>Current</x:v>
      </x:c>
      <x:c r="J965" t="str">
        <x:v>USD</x:v>
      </x:c>
      <x:c r="K965" t="str">
        <x:v>N</x:v>
      </x:c>
      <x:c r="L965" s="2" t="str"/>
      <x:c r="M965" s="2" t="str"/>
      <x:c r="N965" s="4" t="n">
        <x:v>500000</x:v>
      </x:c>
      <x:c r="O965" t="str">
        <x:v>P. Singh</x:v>
      </x:c>
      <x:c r="P965" t="n">
        <x:v>60</x:v>
      </x:c>
    </x:row>
    <x:row r="966">
      <x:c r="A966" t="str">
        <x:v>INV-00965</x:v>
      </x:c>
      <x:c r="B966" t="str">
        <x:v>Customer 039</x:v>
      </x:c>
      <x:c r="C966" t="str">
        <x:v>South</x:v>
      </x:c>
      <x:c r="D966" s="2" t="n">
        <x:v>46232</x:v>
      </x:c>
      <x:c r="E966" s="2" t="n">
        <x:v>46277</x:v>
      </x:c>
      <x:c r="F966" s="4" t="n">
        <x:v>156037.8</x:v>
      </x:c>
      <x:c r="G966" s="4" t="n">
        <x:v>156037.8</x:v>
      </x:c>
      <x:c r="H966" t="n">
        <x:v>18</x:v>
      </x:c>
      <x:c r="I966" t="str">
        <x:v>1-30</x:v>
      </x:c>
      <x:c r="J966" t="str">
        <x:v>INR</x:v>
      </x:c>
      <x:c r="K966" t="str">
        <x:v>N</x:v>
      </x:c>
      <x:c r="L966" s="2" t="str"/>
      <x:c r="M966" s="2" t="n">
        <x:v>46272</x:v>
      </x:c>
      <x:c r="N966" s="4" t="n">
        <x:v>5000000</x:v>
      </x:c>
      <x:c r="O966" t="str">
        <x:v>S. Kapoor</x:v>
      </x:c>
      <x:c r="P966" t="n">
        <x:v>45</x:v>
      </x:c>
    </x:row>
    <x:row r="967">
      <x:c r="A967" t="str">
        <x:v>INV-00966</x:v>
      </x:c>
      <x:c r="B967" t="str">
        <x:v>Customer 003</x:v>
      </x:c>
      <x:c r="C967" t="str">
        <x:v>West</x:v>
      </x:c>
      <x:c r="D967" s="2" t="n">
        <x:v>46230</x:v>
      </x:c>
      <x:c r="E967" s="2" t="n">
        <x:v>46260</x:v>
      </x:c>
      <x:c r="F967" s="4" t="n">
        <x:v>754735.17</x:v>
      </x:c>
      <x:c r="G967" s="4" t="n">
        <x:v>754735.17</x:v>
      </x:c>
      <x:c r="H967" t="n">
        <x:v>35</x:v>
      </x:c>
      <x:c r="I967" t="str">
        <x:v>31-60</x:v>
      </x:c>
      <x:c r="J967" t="str">
        <x:v>USD</x:v>
      </x:c>
      <x:c r="K967" t="str">
        <x:v>N</x:v>
      </x:c>
      <x:c r="L967" s="2" t="str"/>
      <x:c r="M967" s="2" t="n">
        <x:v>46257</x:v>
      </x:c>
      <x:c r="N967" s="4" t="n">
        <x:v>2500000</x:v>
      </x:c>
      <x:c r="O967" t="str">
        <x:v>A. Mehta</x:v>
      </x:c>
      <x:c r="P967" t="n">
        <x:v>30</x:v>
      </x:c>
    </x:row>
    <x:row r="968">
      <x:c r="A968" t="str">
        <x:v>INV-00967</x:v>
      </x:c>
      <x:c r="B968" t="str">
        <x:v>Customer 007</x:v>
      </x:c>
      <x:c r="C968" t="str">
        <x:v>East</x:v>
      </x:c>
      <x:c r="D968" s="2" t="n">
        <x:v>46219</x:v>
      </x:c>
      <x:c r="E968" s="2" t="n">
        <x:v>46249</x:v>
      </x:c>
      <x:c r="F968" s="4" t="n">
        <x:v>702253.12</x:v>
      </x:c>
      <x:c r="G968" s="4" t="n">
        <x:v>702253.12</x:v>
      </x:c>
      <x:c r="H968" t="n">
        <x:v>46</x:v>
      </x:c>
      <x:c r="I968" t="str">
        <x:v>31-60</x:v>
      </x:c>
      <x:c r="J968" t="str">
        <x:v>INR</x:v>
      </x:c>
      <x:c r="K968" t="str">
        <x:v>N</x:v>
      </x:c>
      <x:c r="L968" s="2" t="str"/>
      <x:c r="M968" s="2" t="n">
        <x:v>46284</x:v>
      </x:c>
      <x:c r="N968" s="4" t="n">
        <x:v>1500000</x:v>
      </x:c>
      <x:c r="O968" t="str">
        <x:v>P. Singh</x:v>
      </x:c>
      <x:c r="P968" t="n">
        <x:v>30</x:v>
      </x:c>
    </x:row>
    <x:row r="969">
      <x:c r="A969" t="str">
        <x:v>INV-00968</x:v>
      </x:c>
      <x:c r="B969" t="str">
        <x:v>Customer 071</x:v>
      </x:c>
      <x:c r="C969" t="str">
        <x:v>South</x:v>
      </x:c>
      <x:c r="D969" s="2" t="n">
        <x:v>46210</x:v>
      </x:c>
      <x:c r="E969" s="2" t="n">
        <x:v>46240</x:v>
      </x:c>
      <x:c r="F969" s="4" t="n">
        <x:v>154328.74</x:v>
      </x:c>
      <x:c r="G969" s="4" t="n">
        <x:v>0</x:v>
      </x:c>
      <x:c r="H969" t="n">
        <x:v>0</x:v>
      </x:c>
      <x:c r="I969" t="str">
        <x:v>Current</x:v>
      </x:c>
      <x:c r="J969" t="str">
        <x:v>INR</x:v>
      </x:c>
      <x:c r="K969" t="str">
        <x:v>N</x:v>
      </x:c>
      <x:c r="L969" s="2" t="str"/>
      <x:c r="M969" s="2" t="str"/>
      <x:c r="N969" s="4" t="n">
        <x:v>5000000</x:v>
      </x:c>
      <x:c r="O969" t="str">
        <x:v>S. Kapoor</x:v>
      </x:c>
      <x:c r="P969" t="n">
        <x:v>30</x:v>
      </x:c>
    </x:row>
    <x:row r="970">
      <x:c r="A970" t="str">
        <x:v>INV-00969</x:v>
      </x:c>
      <x:c r="B970" t="str">
        <x:v>Customer 034</x:v>
      </x:c>
      <x:c r="C970" t="str">
        <x:v>South</x:v>
      </x:c>
      <x:c r="D970" s="2" t="n">
        <x:v>46175</x:v>
      </x:c>
      <x:c r="E970" s="2" t="n">
        <x:v>46235</x:v>
      </x:c>
      <x:c r="F970" s="4" t="n">
        <x:v>68329.6</x:v>
      </x:c>
      <x:c r="G970" s="4" t="n">
        <x:v>34164.8</x:v>
      </x:c>
      <x:c r="H970" t="n">
        <x:v>60</x:v>
      </x:c>
      <x:c r="I970" t="str">
        <x:v>31-60</x:v>
      </x:c>
      <x:c r="J970" t="str">
        <x:v>INR</x:v>
      </x:c>
      <x:c r="K970" t="str">
        <x:v>N</x:v>
      </x:c>
      <x:c r="L970" s="2" t="str"/>
      <x:c r="M970" s="2" t="n">
        <x:v>46261</x:v>
      </x:c>
      <x:c r="N970" s="4" t="n">
        <x:v>1000000</x:v>
      </x:c>
      <x:c r="O970" t="str">
        <x:v>N. Rao</x:v>
      </x:c>
      <x:c r="P970" t="n">
        <x:v>60</x:v>
      </x:c>
    </x:row>
    <x:row r="971">
      <x:c r="A971" t="str">
        <x:v>INV-00970</x:v>
      </x:c>
      <x:c r="B971" t="str">
        <x:v>Customer 058</x:v>
      </x:c>
      <x:c r="C971" t="str">
        <x:v>East</x:v>
      </x:c>
      <x:c r="D971" s="2" t="n">
        <x:v>46208</x:v>
      </x:c>
      <x:c r="E971" s="2" t="n">
        <x:v>46253</x:v>
      </x:c>
      <x:c r="F971" s="4" t="n">
        <x:v>554579.65</x:v>
      </x:c>
      <x:c r="G971" s="4" t="n">
        <x:v>0</x:v>
      </x:c>
      <x:c r="H971" t="n">
        <x:v>0</x:v>
      </x:c>
      <x:c r="I971" t="str">
        <x:v>Current</x:v>
      </x:c>
      <x:c r="J971" t="str">
        <x:v>USD</x:v>
      </x:c>
      <x:c r="K971" t="str">
        <x:v>N</x:v>
      </x:c>
      <x:c r="L971" s="2" t="str"/>
      <x:c r="M971" s="2" t="str"/>
      <x:c r="N971" s="4" t="n">
        <x:v>1500000</x:v>
      </x:c>
      <x:c r="O971" t="str">
        <x:v>K. Iyer</x:v>
      </x:c>
      <x:c r="P971" t="n">
        <x:v>45</x:v>
      </x:c>
    </x:row>
    <x:row r="972">
      <x:c r="A972" t="str">
        <x:v>INV-00971</x:v>
      </x:c>
      <x:c r="B972" t="str">
        <x:v>Customer 045</x:v>
      </x:c>
      <x:c r="C972" t="str">
        <x:v>North</x:v>
      </x:c>
      <x:c r="D972" s="2" t="n">
        <x:v>46282</x:v>
      </x:c>
      <x:c r="E972" s="2" t="n">
        <x:v>46342</x:v>
      </x:c>
      <x:c r="F972" s="4" t="n">
        <x:v>79590.51</x:v>
      </x:c>
      <x:c r="G972" s="4" t="n">
        <x:v>79590.51</x:v>
      </x:c>
      <x:c r="H972" t="n">
        <x:v>0</x:v>
      </x:c>
      <x:c r="I972" t="str">
        <x:v>Current</x:v>
      </x:c>
      <x:c r="J972" t="str">
        <x:v>INR</x:v>
      </x:c>
      <x:c r="K972" t="str">
        <x:v>N</x:v>
      </x:c>
      <x:c r="L972" s="2" t="str"/>
      <x:c r="M972" s="2" t="n">
        <x:v>46290</x:v>
      </x:c>
      <x:c r="N972" s="4" t="n">
        <x:v>5000000</x:v>
      </x:c>
      <x:c r="O972" t="str">
        <x:v>R. Shah</x:v>
      </x:c>
      <x:c r="P972" t="n">
        <x:v>60</x:v>
      </x:c>
    </x:row>
    <x:row r="973">
      <x:c r="A973" t="str">
        <x:v>INV-00972</x:v>
      </x:c>
      <x:c r="B973" t="str">
        <x:v>Customer 039</x:v>
      </x:c>
      <x:c r="C973" t="str">
        <x:v>East</x:v>
      </x:c>
      <x:c r="D973" s="2" t="n">
        <x:v>46115</x:v>
      </x:c>
      <x:c r="E973" s="2" t="n">
        <x:v>46175</x:v>
      </x:c>
      <x:c r="F973" s="4" t="n">
        <x:v>589134.08</x:v>
      </x:c>
      <x:c r="G973" s="4" t="n">
        <x:v>0</x:v>
      </x:c>
      <x:c r="H973" t="n">
        <x:v>0</x:v>
      </x:c>
      <x:c r="I973" t="str">
        <x:v>Current</x:v>
      </x:c>
      <x:c r="J973" t="str">
        <x:v>USD</x:v>
      </x:c>
      <x:c r="K973" t="str">
        <x:v>N</x:v>
      </x:c>
      <x:c r="L973" s="2" t="str"/>
      <x:c r="M973" s="2" t="str"/>
      <x:c r="N973" s="4" t="n">
        <x:v>1000000</x:v>
      </x:c>
      <x:c r="O973" t="str">
        <x:v>S. Kapoor</x:v>
      </x:c>
      <x:c r="P973" t="n">
        <x:v>60</x:v>
      </x:c>
    </x:row>
    <x:row r="974">
      <x:c r="A974" t="str">
        <x:v>INV-00973</x:v>
      </x:c>
      <x:c r="B974" t="str">
        <x:v>Customer 004</x:v>
      </x:c>
      <x:c r="C974" t="str">
        <x:v>North</x:v>
      </x:c>
      <x:c r="D974" s="2" t="n">
        <x:v>46285</x:v>
      </x:c>
      <x:c r="E974" s="2" t="n">
        <x:v>46315</x:v>
      </x:c>
      <x:c r="F974" s="4" t="n">
        <x:v>135891.29</x:v>
      </x:c>
      <x:c r="G974" s="4" t="n">
        <x:v>67945.65</x:v>
      </x:c>
      <x:c r="H974" t="n">
        <x:v>0</x:v>
      </x:c>
      <x:c r="I974" t="str">
        <x:v>Current</x:v>
      </x:c>
      <x:c r="J974" t="str">
        <x:v>USD</x:v>
      </x:c>
      <x:c r="K974" t="str">
        <x:v>Y</x:v>
      </x:c>
      <x:c r="L974" s="2" t="str"/>
      <x:c r="M974" s="2" t="n">
        <x:v>46279</x:v>
      </x:c>
      <x:c r="N974" s="4" t="n">
        <x:v>1500000</x:v>
      </x:c>
      <x:c r="O974" t="str">
        <x:v>K. Iyer</x:v>
      </x:c>
      <x:c r="P974" t="n">
        <x:v>30</x:v>
      </x:c>
    </x:row>
    <x:row r="975">
      <x:c r="A975" t="str">
        <x:v>INV-00974</x:v>
      </x:c>
      <x:c r="B975" t="str">
        <x:v>Customer 030</x:v>
      </x:c>
      <x:c r="C975" t="str">
        <x:v>East</x:v>
      </x:c>
      <x:c r="D975" s="2" t="n">
        <x:v>46279</x:v>
      </x:c>
      <x:c r="E975" s="2" t="n">
        <x:v>46324</x:v>
      </x:c>
      <x:c r="F975" s="4" t="n">
        <x:v>29683.56</x:v>
      </x:c>
      <x:c r="G975" s="4" t="n">
        <x:v>29683.56</x:v>
      </x:c>
      <x:c r="H975" t="n">
        <x:v>0</x:v>
      </x:c>
      <x:c r="I975" t="str">
        <x:v>Current</x:v>
      </x:c>
      <x:c r="J975" t="str">
        <x:v>INR</x:v>
      </x:c>
      <x:c r="K975" t="str">
        <x:v>N</x:v>
      </x:c>
      <x:c r="L975" s="2" t="str"/>
      <x:c r="M975" s="2" t="n">
        <x:v>46264</x:v>
      </x:c>
      <x:c r="N975" s="4" t="n">
        <x:v>1500000</x:v>
      </x:c>
      <x:c r="O975" t="str">
        <x:v>K. Iyer</x:v>
      </x:c>
      <x:c r="P975" t="n">
        <x:v>45</x:v>
      </x:c>
    </x:row>
    <x:row r="976">
      <x:c r="A976" t="str">
        <x:v>INV-00975</x:v>
      </x:c>
      <x:c r="B976" t="str">
        <x:v>Customer 055</x:v>
      </x:c>
      <x:c r="C976" t="str">
        <x:v>West</x:v>
      </x:c>
      <x:c r="D976" s="2" t="n">
        <x:v>46187</x:v>
      </x:c>
      <x:c r="E976" s="2" t="n">
        <x:v>46232</x:v>
      </x:c>
      <x:c r="F976" s="4" t="n">
        <x:v>426808.51</x:v>
      </x:c>
      <x:c r="G976" s="4" t="n">
        <x:v>0</x:v>
      </x:c>
      <x:c r="H976" t="n">
        <x:v>0</x:v>
      </x:c>
      <x:c r="I976" t="str">
        <x:v>Current</x:v>
      </x:c>
      <x:c r="J976" t="str">
        <x:v>EUR</x:v>
      </x:c>
      <x:c r="K976" t="str">
        <x:v>N</x:v>
      </x:c>
      <x:c r="L976" s="2" t="str"/>
      <x:c r="M976" s="2" t="str"/>
      <x:c r="N976" s="4" t="n">
        <x:v>1500000</x:v>
      </x:c>
      <x:c r="O976" t="str">
        <x:v>K. Iyer</x:v>
      </x:c>
      <x:c r="P976" t="n">
        <x:v>45</x:v>
      </x:c>
    </x:row>
    <x:row r="977">
      <x:c r="A977" t="str">
        <x:v>INV-00976</x:v>
      </x:c>
      <x:c r="B977" t="str">
        <x:v>Customer 062</x:v>
      </x:c>
      <x:c r="C977" t="str">
        <x:v>South</x:v>
      </x:c>
      <x:c r="D977" s="2" t="n">
        <x:v>46197</x:v>
      </x:c>
      <x:c r="E977" s="2" t="n">
        <x:v>46242</x:v>
      </x:c>
      <x:c r="F977" s="4" t="n">
        <x:v>266109.55</x:v>
      </x:c>
      <x:c r="G977" s="4" t="n">
        <x:v>0</x:v>
      </x:c>
      <x:c r="H977" t="n">
        <x:v>0</x:v>
      </x:c>
      <x:c r="I977" t="str">
        <x:v>Current</x:v>
      </x:c>
      <x:c r="J977" t="str">
        <x:v>EUR</x:v>
      </x:c>
      <x:c r="K977" t="str">
        <x:v>N</x:v>
      </x:c>
      <x:c r="L977" s="2" t="str"/>
      <x:c r="M977" s="2" t="str"/>
      <x:c r="N977" s="4" t="n">
        <x:v>500000</x:v>
      </x:c>
      <x:c r="O977" t="str">
        <x:v>P. Singh</x:v>
      </x:c>
      <x:c r="P977" t="n">
        <x:v>45</x:v>
      </x:c>
    </x:row>
    <x:row r="978">
      <x:c r="A978" t="str">
        <x:v>INV-00977</x:v>
      </x:c>
      <x:c r="B978" t="str">
        <x:v>Customer 074</x:v>
      </x:c>
      <x:c r="C978" t="str">
        <x:v>South</x:v>
      </x:c>
      <x:c r="D978" s="2" t="n">
        <x:v>46251</x:v>
      </x:c>
      <x:c r="E978" s="2" t="n">
        <x:v>46281</x:v>
      </x:c>
      <x:c r="F978" s="4" t="n">
        <x:v>732230.9</x:v>
      </x:c>
      <x:c r="G978" s="4" t="n">
        <x:v>0</x:v>
      </x:c>
      <x:c r="H978" t="n">
        <x:v>0</x:v>
      </x:c>
      <x:c r="I978" t="str">
        <x:v>Current</x:v>
      </x:c>
      <x:c r="J978" t="str">
        <x:v>EUR</x:v>
      </x:c>
      <x:c r="K978" t="str">
        <x:v>N</x:v>
      </x:c>
      <x:c r="L978" s="2" t="str"/>
      <x:c r="M978" s="2" t="str"/>
      <x:c r="N978" s="4" t="n">
        <x:v>500000</x:v>
      </x:c>
      <x:c r="O978" t="str">
        <x:v>S. Kapoor</x:v>
      </x:c>
      <x:c r="P978" t="n">
        <x:v>30</x:v>
      </x:c>
    </x:row>
    <x:row r="979">
      <x:c r="A979" t="str">
        <x:v>INV-00978</x:v>
      </x:c>
      <x:c r="B979" t="str">
        <x:v>Customer 074</x:v>
      </x:c>
      <x:c r="C979" t="str">
        <x:v>South</x:v>
      </x:c>
      <x:c r="D979" s="2" t="n">
        <x:v>46131</x:v>
      </x:c>
      <x:c r="E979" s="2" t="n">
        <x:v>46161</x:v>
      </x:c>
      <x:c r="F979" s="4" t="n">
        <x:v>328647.84</x:v>
      </x:c>
      <x:c r="G979" s="4" t="n">
        <x:v>164323.92</x:v>
      </x:c>
      <x:c r="H979" t="n">
        <x:v>134</x:v>
      </x:c>
      <x:c r="I979" t="str">
        <x:v>90+</x:v>
      </x:c>
      <x:c r="J979" t="str">
        <x:v>INR</x:v>
      </x:c>
      <x:c r="K979" t="str">
        <x:v>N</x:v>
      </x:c>
      <x:c r="L979" s="2" t="str"/>
      <x:c r="M979" s="2" t="n">
        <x:v>46294</x:v>
      </x:c>
      <x:c r="N979" s="4" t="n">
        <x:v>500000</x:v>
      </x:c>
      <x:c r="O979" t="str">
        <x:v>N. Rao</x:v>
      </x:c>
      <x:c r="P979" t="n">
        <x:v>30</x:v>
      </x:c>
    </x:row>
    <x:row r="980">
      <x:c r="A980" t="str">
        <x:v>INV-00979</x:v>
      </x:c>
      <x:c r="B980" t="str">
        <x:v>Customer 037</x:v>
      </x:c>
      <x:c r="C980" t="str">
        <x:v>North</x:v>
      </x:c>
      <x:c r="D980" s="2" t="n">
        <x:v>46119</x:v>
      </x:c>
      <x:c r="E980" s="2" t="n">
        <x:v>46179</x:v>
      </x:c>
      <x:c r="F980" s="4" t="n">
        <x:v>160544.65</x:v>
      </x:c>
      <x:c r="G980" s="4" t="n">
        <x:v>160544.65</x:v>
      </x:c>
      <x:c r="H980" t="n">
        <x:v>116</x:v>
      </x:c>
      <x:c r="I980" t="str">
        <x:v>90+</x:v>
      </x:c>
      <x:c r="J980" t="str">
        <x:v>INR</x:v>
      </x:c>
      <x:c r="K980" t="str">
        <x:v>N</x:v>
      </x:c>
      <x:c r="L980" s="2" t="str"/>
      <x:c r="M980" s="2" t="n">
        <x:v>46263</x:v>
      </x:c>
      <x:c r="N980" s="4" t="n">
        <x:v>1000000</x:v>
      </x:c>
      <x:c r="O980" t="str">
        <x:v>S. Kapoor</x:v>
      </x:c>
      <x:c r="P980" t="n">
        <x:v>60</x:v>
      </x:c>
    </x:row>
    <x:row r="981">
      <x:c r="A981" t="str">
        <x:v>INV-00980</x:v>
      </x:c>
      <x:c r="B981" t="str">
        <x:v>Customer 071</x:v>
      </x:c>
      <x:c r="C981" t="str">
        <x:v>South</x:v>
      </x:c>
      <x:c r="D981" s="2" t="n">
        <x:v>46137</x:v>
      </x:c>
      <x:c r="E981" s="2" t="n">
        <x:v>46197</x:v>
      </x:c>
      <x:c r="F981" s="4" t="n">
        <x:v>696753.88</x:v>
      </x:c>
      <x:c r="G981" s="4" t="n">
        <x:v>174188.47</x:v>
      </x:c>
      <x:c r="H981" t="n">
        <x:v>98</x:v>
      </x:c>
      <x:c r="I981" t="str">
        <x:v>90+</x:v>
      </x:c>
      <x:c r="J981" t="str">
        <x:v>INR</x:v>
      </x:c>
      <x:c r="K981" t="str">
        <x:v>N</x:v>
      </x:c>
      <x:c r="L981" s="2" t="str"/>
      <x:c r="M981" s="2" t="n">
        <x:v>46290</x:v>
      </x:c>
      <x:c r="N981" s="4" t="n">
        <x:v>5000000</x:v>
      </x:c>
      <x:c r="O981" t="str">
        <x:v>A. Mehta</x:v>
      </x:c>
      <x:c r="P981" t="n">
        <x:v>60</x:v>
      </x:c>
    </x:row>
    <x:row r="982">
      <x:c r="A982" t="str">
        <x:v>INV-00981</x:v>
      </x:c>
      <x:c r="B982" t="str">
        <x:v>Customer 067</x:v>
      </x:c>
      <x:c r="C982" t="str">
        <x:v>South</x:v>
      </x:c>
      <x:c r="D982" s="2" t="n">
        <x:v>46204</x:v>
      </x:c>
      <x:c r="E982" s="2" t="n">
        <x:v>46249</x:v>
      </x:c>
      <x:c r="F982" s="4" t="n">
        <x:v>381115.42</x:v>
      </x:c>
      <x:c r="G982" s="4" t="n">
        <x:v>381115.42</x:v>
      </x:c>
      <x:c r="H982" t="n">
        <x:v>46</x:v>
      </x:c>
      <x:c r="I982" t="str">
        <x:v>31-60</x:v>
      </x:c>
      <x:c r="J982" t="str">
        <x:v>EUR</x:v>
      </x:c>
      <x:c r="K982" t="str">
        <x:v>N</x:v>
      </x:c>
      <x:c r="L982" s="2" t="str"/>
      <x:c r="M982" s="2" t="n">
        <x:v>46263</x:v>
      </x:c>
      <x:c r="N982" s="4" t="n">
        <x:v>500000</x:v>
      </x:c>
      <x:c r="O982" t="str">
        <x:v>S. Kapoor</x:v>
      </x:c>
      <x:c r="P982" t="n">
        <x:v>45</x:v>
      </x:c>
    </x:row>
    <x:row r="983">
      <x:c r="A983" t="str">
        <x:v>INV-00982</x:v>
      </x:c>
      <x:c r="B983" t="str">
        <x:v>Customer 005</x:v>
      </x:c>
      <x:c r="C983" t="str">
        <x:v>East</x:v>
      </x:c>
      <x:c r="D983" s="2" t="n">
        <x:v>46151</x:v>
      </x:c>
      <x:c r="E983" s="2" t="n">
        <x:v>46181</x:v>
      </x:c>
      <x:c r="F983" s="4" t="n">
        <x:v>92477.74</x:v>
      </x:c>
      <x:c r="G983" s="4" t="n">
        <x:v>92477.74</x:v>
      </x:c>
      <x:c r="H983" t="n">
        <x:v>114</x:v>
      </x:c>
      <x:c r="I983" t="str">
        <x:v>90+</x:v>
      </x:c>
      <x:c r="J983" t="str">
        <x:v>EUR</x:v>
      </x:c>
      <x:c r="K983" t="str">
        <x:v>N</x:v>
      </x:c>
      <x:c r="L983" s="2" t="str"/>
      <x:c r="M983" s="2" t="n">
        <x:v>46254</x:v>
      </x:c>
      <x:c r="N983" s="4" t="n">
        <x:v>2500000</x:v>
      </x:c>
      <x:c r="O983" t="str">
        <x:v>S. Kapoor</x:v>
      </x:c>
      <x:c r="P983" t="n">
        <x:v>30</x:v>
      </x:c>
    </x:row>
    <x:row r="984">
      <x:c r="A984" t="str">
        <x:v>INV-00983</x:v>
      </x:c>
      <x:c r="B984" t="str">
        <x:v>Customer 048</x:v>
      </x:c>
      <x:c r="C984" t="str">
        <x:v>South</x:v>
      </x:c>
      <x:c r="D984" s="2" t="n">
        <x:v>46219</x:v>
      </x:c>
      <x:c r="E984" s="2" t="n">
        <x:v>46249</x:v>
      </x:c>
      <x:c r="F984" s="4" t="n">
        <x:v>232614.16</x:v>
      </x:c>
      <x:c r="G984" s="4" t="n">
        <x:v>232614.16</x:v>
      </x:c>
      <x:c r="H984" t="n">
        <x:v>46</x:v>
      </x:c>
      <x:c r="I984" t="str">
        <x:v>31-60</x:v>
      </x:c>
      <x:c r="J984" t="str">
        <x:v>USD</x:v>
      </x:c>
      <x:c r="K984" t="str">
        <x:v>N</x:v>
      </x:c>
      <x:c r="L984" s="2" t="str"/>
      <x:c r="M984" s="2" t="n">
        <x:v>46251</x:v>
      </x:c>
      <x:c r="N984" s="4" t="n">
        <x:v>5000000</x:v>
      </x:c>
      <x:c r="O984" t="str">
        <x:v>S. Kapoor</x:v>
      </x:c>
      <x:c r="P984" t="n">
        <x:v>30</x:v>
      </x:c>
    </x:row>
    <x:row r="985">
      <x:c r="A985" t="str">
        <x:v>INV-00984</x:v>
      </x:c>
      <x:c r="B985" t="str">
        <x:v>Customer 018</x:v>
      </x:c>
      <x:c r="C985" t="str">
        <x:v>West</x:v>
      </x:c>
      <x:c r="D985" s="2" t="n">
        <x:v>46253</x:v>
      </x:c>
      <x:c r="E985" s="2" t="n">
        <x:v>46283</x:v>
      </x:c>
      <x:c r="F985" s="4" t="n">
        <x:v>683617.81</x:v>
      </x:c>
      <x:c r="G985" s="4" t="n">
        <x:v>683617.81</x:v>
      </x:c>
      <x:c r="H985" t="n">
        <x:v>12</x:v>
      </x:c>
      <x:c r="I985" t="str">
        <x:v>1-30</x:v>
      </x:c>
      <x:c r="J985" t="str">
        <x:v>INR</x:v>
      </x:c>
      <x:c r="K985" t="str">
        <x:v>N</x:v>
      </x:c>
      <x:c r="L985" s="2" t="str"/>
      <x:c r="M985" s="2" t="n">
        <x:v>46287</x:v>
      </x:c>
      <x:c r="N985" s="4" t="n">
        <x:v>5000000</x:v>
      </x:c>
      <x:c r="O985" t="str">
        <x:v>P. Singh</x:v>
      </x:c>
      <x:c r="P985" t="n">
        <x:v>30</x:v>
      </x:c>
    </x:row>
    <x:row r="986">
      <x:c r="A986" t="str">
        <x:v>INV-00985</x:v>
      </x:c>
      <x:c r="B986" t="str">
        <x:v>Customer 003</x:v>
      </x:c>
      <x:c r="C986" t="str">
        <x:v>South</x:v>
      </x:c>
      <x:c r="D986" s="2" t="n">
        <x:v>46168</x:v>
      </x:c>
      <x:c r="E986" s="2" t="n">
        <x:v>46228</x:v>
      </x:c>
      <x:c r="F986" s="4" t="n">
        <x:v>495860.63</x:v>
      </x:c>
      <x:c r="G986" s="4" t="n">
        <x:v>123965.16</x:v>
      </x:c>
      <x:c r="H986" t="n">
        <x:v>67</x:v>
      </x:c>
      <x:c r="I986" t="str">
        <x:v>61-90</x:v>
      </x:c>
      <x:c r="J986" t="str">
        <x:v>INR</x:v>
      </x:c>
      <x:c r="K986" t="str">
        <x:v>N</x:v>
      </x:c>
      <x:c r="L986" s="2" t="str"/>
      <x:c r="M986" s="2" t="n">
        <x:v>46291</x:v>
      </x:c>
      <x:c r="N986" s="4" t="n">
        <x:v>5000000</x:v>
      </x:c>
      <x:c r="O986" t="str">
        <x:v>A. Mehta</x:v>
      </x:c>
      <x:c r="P986" t="n">
        <x:v>60</x:v>
      </x:c>
    </x:row>
    <x:row r="987">
      <x:c r="A987" t="str">
        <x:v>INV-00986</x:v>
      </x:c>
      <x:c r="B987" t="str">
        <x:v>Customer 045</x:v>
      </x:c>
      <x:c r="C987" t="str">
        <x:v>West</x:v>
      </x:c>
      <x:c r="D987" s="2" t="n">
        <x:v>46268</x:v>
      </x:c>
      <x:c r="E987" s="2" t="n">
        <x:v>46298</x:v>
      </x:c>
      <x:c r="F987" s="4" t="n">
        <x:v>550115.9</x:v>
      </x:c>
      <x:c r="G987" s="4" t="n">
        <x:v>0</x:v>
      </x:c>
      <x:c r="H987" t="n">
        <x:v>0</x:v>
      </x:c>
      <x:c r="I987" t="str">
        <x:v>Current</x:v>
      </x:c>
      <x:c r="J987" t="str">
        <x:v>INR</x:v>
      </x:c>
      <x:c r="K987" t="str">
        <x:v>N</x:v>
      </x:c>
      <x:c r="L987" s="2" t="str"/>
      <x:c r="M987" s="2" t="str"/>
      <x:c r="N987" s="4" t="n">
        <x:v>500000</x:v>
      </x:c>
      <x:c r="O987" t="str">
        <x:v>A. Mehta</x:v>
      </x:c>
      <x:c r="P987" t="n">
        <x:v>30</x:v>
      </x:c>
    </x:row>
    <x:row r="988">
      <x:c r="A988" t="str">
        <x:v>INV-00987</x:v>
      </x:c>
      <x:c r="B988" t="str">
        <x:v>Customer 026</x:v>
      </x:c>
      <x:c r="C988" t="str">
        <x:v>South</x:v>
      </x:c>
      <x:c r="D988" s="2" t="n">
        <x:v>46252</x:v>
      </x:c>
      <x:c r="E988" s="2" t="n">
        <x:v>46312</x:v>
      </x:c>
      <x:c r="F988" s="4" t="n">
        <x:v>372556.1</x:v>
      </x:c>
      <x:c r="G988" s="4" t="n">
        <x:v>93139.02</x:v>
      </x:c>
      <x:c r="H988" t="n">
        <x:v>0</x:v>
      </x:c>
      <x:c r="I988" t="str">
        <x:v>Current</x:v>
      </x:c>
      <x:c r="J988" t="str">
        <x:v>INR</x:v>
      </x:c>
      <x:c r="K988" t="str">
        <x:v>N</x:v>
      </x:c>
      <x:c r="L988" s="2" t="n">
        <x:v>46315</x:v>
      </x:c>
      <x:c r="M988" s="2" t="n">
        <x:v>46280</x:v>
      </x:c>
      <x:c r="N988" s="4" t="n">
        <x:v>2500000</x:v>
      </x:c>
      <x:c r="O988" t="str">
        <x:v>A. Mehta</x:v>
      </x:c>
      <x:c r="P988" t="n">
        <x:v>60</x:v>
      </x:c>
    </x:row>
    <x:row r="989">
      <x:c r="A989" t="str">
        <x:v>INV-00988</x:v>
      </x:c>
      <x:c r="B989" t="str">
        <x:v>Customer 062</x:v>
      </x:c>
      <x:c r="C989" t="str">
        <x:v>North</x:v>
      </x:c>
      <x:c r="D989" s="2" t="n">
        <x:v>46176</x:v>
      </x:c>
      <x:c r="E989" s="2" t="n">
        <x:v>46221</x:v>
      </x:c>
      <x:c r="F989" s="4" t="n">
        <x:v>91391.7</x:v>
      </x:c>
      <x:c r="G989" s="4" t="n">
        <x:v>91391.7</x:v>
      </x:c>
      <x:c r="H989" t="n">
        <x:v>74</x:v>
      </x:c>
      <x:c r="I989" t="str">
        <x:v>61-90</x:v>
      </x:c>
      <x:c r="J989" t="str">
        <x:v>EUR</x:v>
      </x:c>
      <x:c r="K989" t="str">
        <x:v>Y</x:v>
      </x:c>
      <x:c r="L989" s="2" t="str"/>
      <x:c r="M989" s="2" t="n">
        <x:v>46279</x:v>
      </x:c>
      <x:c r="N989" s="4" t="n">
        <x:v>1500000</x:v>
      </x:c>
      <x:c r="O989" t="str">
        <x:v>R. Shah</x:v>
      </x:c>
      <x:c r="P989" t="n">
        <x:v>45</x:v>
      </x:c>
    </x:row>
    <x:row r="990">
      <x:c r="A990" t="str">
        <x:v>INV-00989</x:v>
      </x:c>
      <x:c r="B990" t="str">
        <x:v>Customer 071</x:v>
      </x:c>
      <x:c r="C990" t="str">
        <x:v>West</x:v>
      </x:c>
      <x:c r="D990" s="2" t="n">
        <x:v>46278</x:v>
      </x:c>
      <x:c r="E990" s="2" t="n">
        <x:v>46338</x:v>
      </x:c>
      <x:c r="F990" s="4" t="n">
        <x:v>302494.28</x:v>
      </x:c>
      <x:c r="G990" s="4" t="n">
        <x:v>151247.14</x:v>
      </x:c>
      <x:c r="H990" t="n">
        <x:v>0</x:v>
      </x:c>
      <x:c r="I990" t="str">
        <x:v>Current</x:v>
      </x:c>
      <x:c r="J990" t="str">
        <x:v>INR</x:v>
      </x:c>
      <x:c r="K990" t="str">
        <x:v>N</x:v>
      </x:c>
      <x:c r="L990" s="2" t="str"/>
      <x:c r="M990" s="2" t="n">
        <x:v>46278</x:v>
      </x:c>
      <x:c r="N990" s="4" t="n">
        <x:v>1500000</x:v>
      </x:c>
      <x:c r="O990" t="str">
        <x:v>K. Iyer</x:v>
      </x:c>
      <x:c r="P990" t="n">
        <x:v>60</x:v>
      </x:c>
    </x:row>
    <x:row r="991">
      <x:c r="A991" t="str">
        <x:v>INV-00990</x:v>
      </x:c>
      <x:c r="B991" t="str">
        <x:v>Customer 030</x:v>
      </x:c>
      <x:c r="C991" t="str">
        <x:v>East</x:v>
      </x:c>
      <x:c r="D991" s="2" t="n">
        <x:v>46197</x:v>
      </x:c>
      <x:c r="E991" s="2" t="n">
        <x:v>46257</x:v>
      </x:c>
      <x:c r="F991" s="4" t="n">
        <x:v>451525.14</x:v>
      </x:c>
      <x:c r="G991" s="4" t="n">
        <x:v>451525.14</x:v>
      </x:c>
      <x:c r="H991" t="n">
        <x:v>38</x:v>
      </x:c>
      <x:c r="I991" t="str">
        <x:v>31-60</x:v>
      </x:c>
      <x:c r="J991" t="str">
        <x:v>EUR</x:v>
      </x:c>
      <x:c r="K991" t="str">
        <x:v>Y</x:v>
      </x:c>
      <x:c r="L991" s="2" t="n">
        <x:v>46306</x:v>
      </x:c>
      <x:c r="M991" s="2" t="n">
        <x:v>46275</x:v>
      </x:c>
      <x:c r="N991" s="4" t="n">
        <x:v>5000000</x:v>
      </x:c>
      <x:c r="O991" t="str">
        <x:v>K. Iyer</x:v>
      </x:c>
      <x:c r="P991" t="n">
        <x:v>60</x:v>
      </x:c>
    </x:row>
    <x:row r="992">
      <x:c r="A992" t="str">
        <x:v>INV-00991</x:v>
      </x:c>
      <x:c r="B992" t="str">
        <x:v>Customer 046</x:v>
      </x:c>
      <x:c r="C992" t="str">
        <x:v>West</x:v>
      </x:c>
      <x:c r="D992" s="2" t="n">
        <x:v>46196</x:v>
      </x:c>
      <x:c r="E992" s="2" t="n">
        <x:v>46226</x:v>
      </x:c>
      <x:c r="F992" s="4" t="n">
        <x:v>225750.08</x:v>
      </x:c>
      <x:c r="G992" s="4" t="n">
        <x:v>225750.08</x:v>
      </x:c>
      <x:c r="H992" t="n">
        <x:v>69</x:v>
      </x:c>
      <x:c r="I992" t="str">
        <x:v>61-90</x:v>
      </x:c>
      <x:c r="J992" t="str">
        <x:v>USD</x:v>
      </x:c>
      <x:c r="K992" t="str">
        <x:v>N</x:v>
      </x:c>
      <x:c r="L992" s="2" t="str"/>
      <x:c r="M992" s="2" t="n">
        <x:v>46292</x:v>
      </x:c>
      <x:c r="N992" s="4" t="n">
        <x:v>500000</x:v>
      </x:c>
      <x:c r="O992" t="str">
        <x:v>P. Singh</x:v>
      </x:c>
      <x:c r="P992" t="n">
        <x:v>30</x:v>
      </x:c>
    </x:row>
    <x:row r="993">
      <x:c r="A993" t="str">
        <x:v>INV-00992</x:v>
      </x:c>
      <x:c r="B993" t="str">
        <x:v>Customer 016</x:v>
      </x:c>
      <x:c r="C993" t="str">
        <x:v>East</x:v>
      </x:c>
      <x:c r="D993" s="2" t="n">
        <x:v>46144</x:v>
      </x:c>
      <x:c r="E993" s="2" t="n">
        <x:v>46204</x:v>
      </x:c>
      <x:c r="F993" s="4" t="n">
        <x:v>642137.08</x:v>
      </x:c>
      <x:c r="G993" s="4" t="n">
        <x:v>321068.54</x:v>
      </x:c>
      <x:c r="H993" t="n">
        <x:v>91</x:v>
      </x:c>
      <x:c r="I993" t="str">
        <x:v>90+</x:v>
      </x:c>
      <x:c r="J993" t="str">
        <x:v>INR</x:v>
      </x:c>
      <x:c r="K993" t="str">
        <x:v>Y</x:v>
      </x:c>
      <x:c r="L993" s="2" t="str"/>
      <x:c r="M993" s="2" t="n">
        <x:v>46262</x:v>
      </x:c>
      <x:c r="N993" s="4" t="n">
        <x:v>2500000</x:v>
      </x:c>
      <x:c r="O993" t="str">
        <x:v>A. Mehta</x:v>
      </x:c>
      <x:c r="P993" t="n">
        <x:v>60</x:v>
      </x:c>
    </x:row>
    <x:row r="994">
      <x:c r="A994" t="str">
        <x:v>INV-00993</x:v>
      </x:c>
      <x:c r="B994" t="str">
        <x:v>Customer 080</x:v>
      </x:c>
      <x:c r="C994" t="str">
        <x:v>East</x:v>
      </x:c>
      <x:c r="D994" s="2" t="n">
        <x:v>46157</x:v>
      </x:c>
      <x:c r="E994" s="2" t="n">
        <x:v>46217</x:v>
      </x:c>
      <x:c r="F994" s="4" t="n">
        <x:v>297145.77</x:v>
      </x:c>
      <x:c r="G994" s="4" t="n">
        <x:v>0</x:v>
      </x:c>
      <x:c r="H994" t="n">
        <x:v>0</x:v>
      </x:c>
      <x:c r="I994" t="str">
        <x:v>Current</x:v>
      </x:c>
      <x:c r="J994" t="str">
        <x:v>EUR</x:v>
      </x:c>
      <x:c r="K994" t="str">
        <x:v>N</x:v>
      </x:c>
      <x:c r="L994" s="2" t="str"/>
      <x:c r="M994" s="2" t="str"/>
      <x:c r="N994" s="4" t="n">
        <x:v>5000000</x:v>
      </x:c>
      <x:c r="O994" t="str">
        <x:v>K. Iyer</x:v>
      </x:c>
      <x:c r="P994" t="n">
        <x:v>60</x:v>
      </x:c>
    </x:row>
    <x:row r="995">
      <x:c r="A995" t="str">
        <x:v>INV-00994</x:v>
      </x:c>
      <x:c r="B995" t="str">
        <x:v>Customer 043</x:v>
      </x:c>
      <x:c r="C995" t="str">
        <x:v>East</x:v>
      </x:c>
      <x:c r="D995" s="2" t="n">
        <x:v>46149</x:v>
      </x:c>
      <x:c r="E995" s="2" t="n">
        <x:v>46209</x:v>
      </x:c>
      <x:c r="F995" s="4" t="n">
        <x:v>676676.07</x:v>
      </x:c>
      <x:c r="G995" s="4" t="n">
        <x:v>338338.03</x:v>
      </x:c>
      <x:c r="H995" t="n">
        <x:v>86</x:v>
      </x:c>
      <x:c r="I995" t="str">
        <x:v>61-90</x:v>
      </x:c>
      <x:c r="J995" t="str">
        <x:v>INR</x:v>
      </x:c>
      <x:c r="K995" t="str">
        <x:v>N</x:v>
      </x:c>
      <x:c r="L995" s="2" t="str"/>
      <x:c r="M995" s="2" t="n">
        <x:v>46277</x:v>
      </x:c>
      <x:c r="N995" s="4" t="n">
        <x:v>5000000</x:v>
      </x:c>
      <x:c r="O995" t="str">
        <x:v>K. Iyer</x:v>
      </x:c>
      <x:c r="P995" t="n">
        <x:v>60</x:v>
      </x:c>
    </x:row>
    <x:row r="996">
      <x:c r="A996" t="str">
        <x:v>INV-00995</x:v>
      </x:c>
      <x:c r="B996" t="str">
        <x:v>Customer 002</x:v>
      </x:c>
      <x:c r="C996" t="str">
        <x:v>North</x:v>
      </x:c>
      <x:c r="D996" s="2" t="n">
        <x:v>46206</x:v>
      </x:c>
      <x:c r="E996" s="2" t="n">
        <x:v>46266</x:v>
      </x:c>
      <x:c r="F996" s="4" t="n">
        <x:v>553379.64</x:v>
      </x:c>
      <x:c r="G996" s="4" t="n">
        <x:v>553379.64</x:v>
      </x:c>
      <x:c r="H996" t="n">
        <x:v>29</x:v>
      </x:c>
      <x:c r="I996" t="str">
        <x:v>1-30</x:v>
      </x:c>
      <x:c r="J996" t="str">
        <x:v>INR</x:v>
      </x:c>
      <x:c r="K996" t="str">
        <x:v>N</x:v>
      </x:c>
      <x:c r="L996" s="2" t="str"/>
      <x:c r="M996" s="2" t="n">
        <x:v>46252</x:v>
      </x:c>
      <x:c r="N996" s="4" t="n">
        <x:v>500000</x:v>
      </x:c>
      <x:c r="O996" t="str">
        <x:v>R. Shah</x:v>
      </x:c>
      <x:c r="P996" t="n">
        <x:v>60</x:v>
      </x:c>
    </x:row>
    <x:row r="997">
      <x:c r="A997" t="str">
        <x:v>INV-00996</x:v>
      </x:c>
      <x:c r="B997" t="str">
        <x:v>Customer 024</x:v>
      </x:c>
      <x:c r="C997" t="str">
        <x:v>East</x:v>
      </x:c>
      <x:c r="D997" s="2" t="n">
        <x:v>46158</x:v>
      </x:c>
      <x:c r="E997" s="2" t="n">
        <x:v>46218</x:v>
      </x:c>
      <x:c r="F997" s="4" t="n">
        <x:v>404464.42</x:v>
      </x:c>
      <x:c r="G997" s="4" t="n">
        <x:v>202232.21</x:v>
      </x:c>
      <x:c r="H997" t="n">
        <x:v>77</x:v>
      </x:c>
      <x:c r="I997" t="str">
        <x:v>61-90</x:v>
      </x:c>
      <x:c r="J997" t="str">
        <x:v>INR</x:v>
      </x:c>
      <x:c r="K997" t="str">
        <x:v>N</x:v>
      </x:c>
      <x:c r="L997" s="2" t="n">
        <x:v>46315</x:v>
      </x:c>
      <x:c r="M997" s="2" t="n">
        <x:v>46254</x:v>
      </x:c>
      <x:c r="N997" s="4" t="n">
        <x:v>2500000</x:v>
      </x:c>
      <x:c r="O997" t="str">
        <x:v>P. Singh</x:v>
      </x:c>
      <x:c r="P997" t="n">
        <x:v>60</x:v>
      </x:c>
    </x:row>
    <x:row r="998">
      <x:c r="A998" t="str">
        <x:v>INV-00997</x:v>
      </x:c>
      <x:c r="B998" t="str">
        <x:v>Customer 047</x:v>
      </x:c>
      <x:c r="C998" t="str">
        <x:v>West</x:v>
      </x:c>
      <x:c r="D998" s="2" t="n">
        <x:v>46161</x:v>
      </x:c>
      <x:c r="E998" s="2" t="n">
        <x:v>46206</x:v>
      </x:c>
      <x:c r="F998" s="4" t="n">
        <x:v>771449.22</x:v>
      </x:c>
      <x:c r="G998" s="4" t="n">
        <x:v>771449.22</x:v>
      </x:c>
      <x:c r="H998" t="n">
        <x:v>89</x:v>
      </x:c>
      <x:c r="I998" t="str">
        <x:v>61-90</x:v>
      </x:c>
      <x:c r="J998" t="str">
        <x:v>EUR</x:v>
      </x:c>
      <x:c r="K998" t="str">
        <x:v>N</x:v>
      </x:c>
      <x:c r="L998" s="2" t="str"/>
      <x:c r="M998" s="2" t="n">
        <x:v>46294</x:v>
      </x:c>
      <x:c r="N998" s="4" t="n">
        <x:v>500000</x:v>
      </x:c>
      <x:c r="O998" t="str">
        <x:v>R. Shah</x:v>
      </x:c>
      <x:c r="P998" t="n">
        <x:v>45</x:v>
      </x:c>
    </x:row>
    <x:row r="999">
      <x:c r="A999" t="str">
        <x:v>INV-00998</x:v>
      </x:c>
      <x:c r="B999" t="str">
        <x:v>Customer 062</x:v>
      </x:c>
      <x:c r="C999" t="str">
        <x:v>South</x:v>
      </x:c>
      <x:c r="D999" s="2" t="n">
        <x:v>46231</x:v>
      </x:c>
      <x:c r="E999" s="2" t="n">
        <x:v>46291</x:v>
      </x:c>
      <x:c r="F999" s="4" t="n">
        <x:v>142677.37</x:v>
      </x:c>
      <x:c r="G999" s="4" t="n">
        <x:v>142677.37</x:v>
      </x:c>
      <x:c r="H999" t="n">
        <x:v>4</x:v>
      </x:c>
      <x:c r="I999" t="str">
        <x:v>1-30</x:v>
      </x:c>
      <x:c r="J999" t="str">
        <x:v>INR</x:v>
      </x:c>
      <x:c r="K999" t="str">
        <x:v>N</x:v>
      </x:c>
      <x:c r="L999" s="2" t="str"/>
      <x:c r="M999" s="2" t="n">
        <x:v>46284</x:v>
      </x:c>
      <x:c r="N999" s="4" t="n">
        <x:v>1000000</x:v>
      </x:c>
      <x:c r="O999" t="str">
        <x:v>K. Iyer</x:v>
      </x:c>
      <x:c r="P999" t="n">
        <x:v>60</x:v>
      </x:c>
    </x:row>
    <x:row r="1000">
      <x:c r="A1000" t="str">
        <x:v>INV-00999</x:v>
      </x:c>
      <x:c r="B1000" t="str">
        <x:v>Customer 007</x:v>
      </x:c>
      <x:c r="C1000" t="str">
        <x:v>North</x:v>
      </x:c>
      <x:c r="D1000" s="2" t="n">
        <x:v>46209</x:v>
      </x:c>
      <x:c r="E1000" s="2" t="n">
        <x:v>46239</x:v>
      </x:c>
      <x:c r="F1000" s="4" t="n">
        <x:v>731167.2</x:v>
      </x:c>
      <x:c r="G1000" s="4" t="n">
        <x:v>731167.2</x:v>
      </x:c>
      <x:c r="H1000" t="n">
        <x:v>56</x:v>
      </x:c>
      <x:c r="I1000" t="str">
        <x:v>31-60</x:v>
      </x:c>
      <x:c r="J1000" t="str">
        <x:v>INR</x:v>
      </x:c>
      <x:c r="K1000" t="str">
        <x:v>N</x:v>
      </x:c>
      <x:c r="L1000" s="2" t="str"/>
      <x:c r="M1000" s="2" t="n">
        <x:v>46279</x:v>
      </x:c>
      <x:c r="N1000" s="4" t="n">
        <x:v>1500000</x:v>
      </x:c>
      <x:c r="O1000" t="str">
        <x:v>N. Rao</x:v>
      </x:c>
      <x:c r="P1000" t="n">
        <x:v>30</x:v>
      </x:c>
    </x:row>
    <x:row r="1001">
      <x:c r="A1001" t="str">
        <x:v>INV-01000</x:v>
      </x:c>
      <x:c r="B1001" t="str">
        <x:v>Customer 064</x:v>
      </x:c>
      <x:c r="C1001" t="str">
        <x:v>East</x:v>
      </x:c>
      <x:c r="D1001" s="2" t="n">
        <x:v>46129</x:v>
      </x:c>
      <x:c r="E1001" s="2" t="n">
        <x:v>46174</x:v>
      </x:c>
      <x:c r="F1001" s="4" t="n">
        <x:v>136076.37</x:v>
      </x:c>
      <x:c r="G1001" s="4" t="n">
        <x:v>136076.37</x:v>
      </x:c>
      <x:c r="H1001" t="n">
        <x:v>121</x:v>
      </x:c>
      <x:c r="I1001" t="str">
        <x:v>90+</x:v>
      </x:c>
      <x:c r="J1001" t="str">
        <x:v>INR</x:v>
      </x:c>
      <x:c r="K1001" t="str">
        <x:v>N</x:v>
      </x:c>
      <x:c r="L1001" s="2" t="str"/>
      <x:c r="M1001" s="2" t="n">
        <x:v>46290</x:v>
      </x:c>
      <x:c r="N1001" s="4" t="n">
        <x:v>500000</x:v>
      </x:c>
      <x:c r="O1001" t="str">
        <x:v>R. Shah</x:v>
      </x:c>
      <x:c r="P1001" t="n">
        <x:v>45</x:v>
      </x:c>
    </x:row>
    <x:row r="1002">
      <x:c r="A1002" t="str">
        <x:v>INV-01001</x:v>
      </x:c>
      <x:c r="B1002" t="str">
        <x:v>Customer 070</x:v>
      </x:c>
      <x:c r="C1002" t="str">
        <x:v>South</x:v>
      </x:c>
      <x:c r="D1002" s="2" t="n">
        <x:v>46264</x:v>
      </x:c>
      <x:c r="E1002" s="2" t="n">
        <x:v>46294</x:v>
      </x:c>
      <x:c r="F1002" s="4" t="n">
        <x:v>51074.85</x:v>
      </x:c>
      <x:c r="G1002" s="4" t="n">
        <x:v>25537.42</x:v>
      </x:c>
      <x:c r="H1002" t="n">
        <x:v>1</x:v>
      </x:c>
      <x:c r="I1002" t="str">
        <x:v>1-30</x:v>
      </x:c>
      <x:c r="J1002" t="str">
        <x:v>USD</x:v>
      </x:c>
      <x:c r="K1002" t="str">
        <x:v>Y</x:v>
      </x:c>
      <x:c r="L1002" s="2" t="str"/>
      <x:c r="M1002" s="2" t="n">
        <x:v>46277</x:v>
      </x:c>
      <x:c r="N1002" s="4" t="n">
        <x:v>500000</x:v>
      </x:c>
      <x:c r="O1002" t="str">
        <x:v>R. Shah</x:v>
      </x:c>
      <x:c r="P1002" t="n">
        <x:v>30</x:v>
      </x:c>
    </x:row>
    <x:row r="1003">
      <x:c r="A1003" t="str">
        <x:v>INV-01002</x:v>
      </x:c>
      <x:c r="B1003" t="str">
        <x:v>Customer 054</x:v>
      </x:c>
      <x:c r="C1003" t="str">
        <x:v>East</x:v>
      </x:c>
      <x:c r="D1003" s="2" t="n">
        <x:v>46270</x:v>
      </x:c>
      <x:c r="E1003" s="2" t="n">
        <x:v>46330</x:v>
      </x:c>
      <x:c r="F1003" s="4" t="n">
        <x:v>389732.31</x:v>
      </x:c>
      <x:c r="G1003" s="4" t="n">
        <x:v>194866.15</x:v>
      </x:c>
      <x:c r="H1003" t="n">
        <x:v>0</x:v>
      </x:c>
      <x:c r="I1003" t="str">
        <x:v>Current</x:v>
      </x:c>
      <x:c r="J1003" t="str">
        <x:v>INR</x:v>
      </x:c>
      <x:c r="K1003" t="str">
        <x:v>N</x:v>
      </x:c>
      <x:c r="L1003" s="2" t="str"/>
      <x:c r="M1003" s="2" t="n">
        <x:v>46281</x:v>
      </x:c>
      <x:c r="N1003" s="4" t="n">
        <x:v>500000</x:v>
      </x:c>
      <x:c r="O1003" t="str">
        <x:v>K. Iyer</x:v>
      </x:c>
      <x:c r="P1003" t="n">
        <x:v>60</x:v>
      </x:c>
    </x:row>
    <x:row r="1004">
      <x:c r="A1004" t="str">
        <x:v>INV-01003</x:v>
      </x:c>
      <x:c r="B1004" t="str">
        <x:v>Customer 045</x:v>
      </x:c>
      <x:c r="C1004" t="str">
        <x:v>South</x:v>
      </x:c>
      <x:c r="D1004" s="2" t="n">
        <x:v>46246</x:v>
      </x:c>
      <x:c r="E1004" s="2" t="n">
        <x:v>46291</x:v>
      </x:c>
      <x:c r="F1004" s="4" t="n">
        <x:v>23190.95</x:v>
      </x:c>
      <x:c r="G1004" s="4" t="n">
        <x:v>5797.74</x:v>
      </x:c>
      <x:c r="H1004" t="n">
        <x:v>4</x:v>
      </x:c>
      <x:c r="I1004" t="str">
        <x:v>1-30</x:v>
      </x:c>
      <x:c r="J1004" t="str">
        <x:v>INR</x:v>
      </x:c>
      <x:c r="K1004" t="str">
        <x:v>N</x:v>
      </x:c>
      <x:c r="L1004" s="2" t="str"/>
      <x:c r="M1004" s="2" t="n">
        <x:v>46264</x:v>
      </x:c>
      <x:c r="N1004" s="4" t="n">
        <x:v>1000000</x:v>
      </x:c>
      <x:c r="O1004" t="str">
        <x:v>P. Singh</x:v>
      </x:c>
      <x:c r="P1004" t="n">
        <x:v>45</x:v>
      </x:c>
    </x:row>
    <x:row r="1005">
      <x:c r="A1005" t="str">
        <x:v>INV-01004</x:v>
      </x:c>
      <x:c r="B1005" t="str">
        <x:v>Customer 075</x:v>
      </x:c>
      <x:c r="C1005" t="str">
        <x:v>North</x:v>
      </x:c>
      <x:c r="D1005" s="2" t="n">
        <x:v>46174</x:v>
      </x:c>
      <x:c r="E1005" s="2" t="n">
        <x:v>46204</x:v>
      </x:c>
      <x:c r="F1005" s="4" t="n">
        <x:v>469215.14</x:v>
      </x:c>
      <x:c r="G1005" s="4" t="n">
        <x:v>234607.57</x:v>
      </x:c>
      <x:c r="H1005" t="n">
        <x:v>91</x:v>
      </x:c>
      <x:c r="I1005" t="str">
        <x:v>90+</x:v>
      </x:c>
      <x:c r="J1005" t="str">
        <x:v>INR</x:v>
      </x:c>
      <x:c r="K1005" t="str">
        <x:v>N</x:v>
      </x:c>
      <x:c r="L1005" s="2" t="str"/>
      <x:c r="M1005" s="2" t="n">
        <x:v>46268</x:v>
      </x:c>
      <x:c r="N1005" s="4" t="n">
        <x:v>500000</x:v>
      </x:c>
      <x:c r="O1005" t="str">
        <x:v>S. Kapoor</x:v>
      </x:c>
      <x:c r="P1005" t="n">
        <x:v>30</x:v>
      </x:c>
    </x:row>
    <x:row r="1006">
      <x:c r="A1006" t="str">
        <x:v>INV-01005</x:v>
      </x:c>
      <x:c r="B1006" t="str">
        <x:v>Customer 078</x:v>
      </x:c>
      <x:c r="C1006" t="str">
        <x:v>West</x:v>
      </x:c>
      <x:c r="D1006" s="2" t="n">
        <x:v>46145</x:v>
      </x:c>
      <x:c r="E1006" s="2" t="n">
        <x:v>46175</x:v>
      </x:c>
      <x:c r="F1006" s="4" t="n">
        <x:v>456257.59</x:v>
      </x:c>
      <x:c r="G1006" s="4" t="n">
        <x:v>114064.4</x:v>
      </x:c>
      <x:c r="H1006" t="n">
        <x:v>120</x:v>
      </x:c>
      <x:c r="I1006" t="str">
        <x:v>90+</x:v>
      </x:c>
      <x:c r="J1006" t="str">
        <x:v>USD</x:v>
      </x:c>
      <x:c r="K1006" t="str">
        <x:v>N</x:v>
      </x:c>
      <x:c r="L1006" s="2" t="str"/>
      <x:c r="M1006" s="2" t="n">
        <x:v>46251</x:v>
      </x:c>
      <x:c r="N1006" s="4" t="n">
        <x:v>1500000</x:v>
      </x:c>
      <x:c r="O1006" t="str">
        <x:v>K. Iyer</x:v>
      </x:c>
      <x:c r="P1006" t="n">
        <x:v>30</x:v>
      </x:c>
    </x:row>
    <x:row r="1007">
      <x:c r="A1007" t="str">
        <x:v>INV-01006</x:v>
      </x:c>
      <x:c r="B1007" t="str">
        <x:v>Customer 049</x:v>
      </x:c>
      <x:c r="C1007" t="str">
        <x:v>South</x:v>
      </x:c>
      <x:c r="D1007" s="2" t="n">
        <x:v>46115</x:v>
      </x:c>
      <x:c r="E1007" s="2" t="n">
        <x:v>46145</x:v>
      </x:c>
      <x:c r="F1007" s="4" t="n">
        <x:v>249452.54</x:v>
      </x:c>
      <x:c r="G1007" s="4" t="n">
        <x:v>249452.54</x:v>
      </x:c>
      <x:c r="H1007" t="n">
        <x:v>150</x:v>
      </x:c>
      <x:c r="I1007" t="str">
        <x:v>90+</x:v>
      </x:c>
      <x:c r="J1007" t="str">
        <x:v>INR</x:v>
      </x:c>
      <x:c r="K1007" t="str">
        <x:v>Y</x:v>
      </x:c>
      <x:c r="L1007" s="2" t="n">
        <x:v>46311</x:v>
      </x:c>
      <x:c r="M1007" s="2" t="n">
        <x:v>46270</x:v>
      </x:c>
      <x:c r="N1007" s="4" t="n">
        <x:v>5000000</x:v>
      </x:c>
      <x:c r="O1007" t="str">
        <x:v>S. Kapoor</x:v>
      </x:c>
      <x:c r="P1007" t="n">
        <x:v>30</x:v>
      </x:c>
    </x:row>
    <x:row r="1008">
      <x:c r="A1008" t="str">
        <x:v>INV-01007</x:v>
      </x:c>
      <x:c r="B1008" t="str">
        <x:v>Customer 063</x:v>
      </x:c>
      <x:c r="C1008" t="str">
        <x:v>West</x:v>
      </x:c>
      <x:c r="D1008" s="2" t="n">
        <x:v>46248</x:v>
      </x:c>
      <x:c r="E1008" s="2" t="n">
        <x:v>46308</x:v>
      </x:c>
      <x:c r="F1008" s="4" t="n">
        <x:v>263332.34</x:v>
      </x:c>
      <x:c r="G1008" s="4" t="n">
        <x:v>0</x:v>
      </x:c>
      <x:c r="H1008" t="n">
        <x:v>0</x:v>
      </x:c>
      <x:c r="I1008" t="str">
        <x:v>Current</x:v>
      </x:c>
      <x:c r="J1008" t="str">
        <x:v>INR</x:v>
      </x:c>
      <x:c r="K1008" t="str">
        <x:v>N</x:v>
      </x:c>
      <x:c r="L1008" s="2" t="str"/>
      <x:c r="M1008" s="2" t="str"/>
      <x:c r="N1008" s="4" t="n">
        <x:v>1000000</x:v>
      </x:c>
      <x:c r="O1008" t="str">
        <x:v>P. Singh</x:v>
      </x:c>
      <x:c r="P1008" t="n">
        <x:v>60</x:v>
      </x:c>
    </x:row>
    <x:row r="1009">
      <x:c r="A1009" t="str">
        <x:v>INV-01008</x:v>
      </x:c>
      <x:c r="B1009" t="str">
        <x:v>Customer 030</x:v>
      </x:c>
      <x:c r="C1009" t="str">
        <x:v>East</x:v>
      </x:c>
      <x:c r="D1009" s="2" t="n">
        <x:v>46229</x:v>
      </x:c>
      <x:c r="E1009" s="2" t="n">
        <x:v>46259</x:v>
      </x:c>
      <x:c r="F1009" s="4" t="n">
        <x:v>315213.67</x:v>
      </x:c>
      <x:c r="G1009" s="4" t="n">
        <x:v>315213.67</x:v>
      </x:c>
      <x:c r="H1009" t="n">
        <x:v>36</x:v>
      </x:c>
      <x:c r="I1009" t="str">
        <x:v>31-60</x:v>
      </x:c>
      <x:c r="J1009" t="str">
        <x:v>INR</x:v>
      </x:c>
      <x:c r="K1009" t="str">
        <x:v>N</x:v>
      </x:c>
      <x:c r="L1009" s="2" t="str"/>
      <x:c r="M1009" s="2" t="n">
        <x:v>46253</x:v>
      </x:c>
      <x:c r="N1009" s="4" t="n">
        <x:v>1500000</x:v>
      </x:c>
      <x:c r="O1009" t="str">
        <x:v>S. Kapoor</x:v>
      </x:c>
      <x:c r="P1009" t="n">
        <x:v>30</x:v>
      </x:c>
    </x:row>
    <x:row r="1010">
      <x:c r="A1010" t="str">
        <x:v>INV-01009</x:v>
      </x:c>
      <x:c r="B1010" t="str">
        <x:v>Customer 055</x:v>
      </x:c>
      <x:c r="C1010" t="str">
        <x:v>West</x:v>
      </x:c>
      <x:c r="D1010" s="2" t="n">
        <x:v>46222</x:v>
      </x:c>
      <x:c r="E1010" s="2" t="n">
        <x:v>46267</x:v>
      </x:c>
      <x:c r="F1010" s="4" t="n">
        <x:v>775522.83</x:v>
      </x:c>
      <x:c r="G1010" s="4" t="n">
        <x:v>0</x:v>
      </x:c>
      <x:c r="H1010" t="n">
        <x:v>0</x:v>
      </x:c>
      <x:c r="I1010" t="str">
        <x:v>Current</x:v>
      </x:c>
      <x:c r="J1010" t="str">
        <x:v>USD</x:v>
      </x:c>
      <x:c r="K1010" t="str">
        <x:v>N</x:v>
      </x:c>
      <x:c r="L1010" s="2" t="str"/>
      <x:c r="M1010" s="2" t="str"/>
      <x:c r="N1010" s="4" t="n">
        <x:v>5000000</x:v>
      </x:c>
      <x:c r="O1010" t="str">
        <x:v>A. Mehta</x:v>
      </x:c>
      <x:c r="P1010" t="n">
        <x:v>45</x:v>
      </x:c>
    </x:row>
    <x:row r="1011">
      <x:c r="A1011" t="str">
        <x:v>INV-01010</x:v>
      </x:c>
      <x:c r="B1011" t="str">
        <x:v>Customer 020</x:v>
      </x:c>
      <x:c r="C1011" t="str">
        <x:v>West</x:v>
      </x:c>
      <x:c r="D1011" s="2" t="n">
        <x:v>46221</x:v>
      </x:c>
      <x:c r="E1011" s="2" t="n">
        <x:v>46266</x:v>
      </x:c>
      <x:c r="F1011" s="4" t="n">
        <x:v>53555.37</x:v>
      </x:c>
      <x:c r="G1011" s="4" t="n">
        <x:v>0</x:v>
      </x:c>
      <x:c r="H1011" t="n">
        <x:v>0</x:v>
      </x:c>
      <x:c r="I1011" t="str">
        <x:v>Current</x:v>
      </x:c>
      <x:c r="J1011" t="str">
        <x:v>INR</x:v>
      </x:c>
      <x:c r="K1011" t="str">
        <x:v>N</x:v>
      </x:c>
      <x:c r="L1011" s="2" t="str"/>
      <x:c r="M1011" s="2" t="str"/>
      <x:c r="N1011" s="4" t="n">
        <x:v>5000000</x:v>
      </x:c>
      <x:c r="O1011" t="str">
        <x:v>S. Kapoor</x:v>
      </x:c>
      <x:c r="P1011" t="n">
        <x:v>45</x:v>
      </x:c>
    </x:row>
    <x:row r="1012">
      <x:c r="A1012" t="str">
        <x:v>INV-01011</x:v>
      </x:c>
      <x:c r="B1012" t="str">
        <x:v>Customer 038</x:v>
      </x:c>
      <x:c r="C1012" t="str">
        <x:v>South</x:v>
      </x:c>
      <x:c r="D1012" s="2" t="n">
        <x:v>46221</x:v>
      </x:c>
      <x:c r="E1012" s="2" t="n">
        <x:v>46251</x:v>
      </x:c>
      <x:c r="F1012" s="4" t="n">
        <x:v>377921.81</x:v>
      </x:c>
      <x:c r="G1012" s="4" t="n">
        <x:v>377921.81</x:v>
      </x:c>
      <x:c r="H1012" t="n">
        <x:v>44</x:v>
      </x:c>
      <x:c r="I1012" t="str">
        <x:v>31-60</x:v>
      </x:c>
      <x:c r="J1012" t="str">
        <x:v>USD</x:v>
      </x:c>
      <x:c r="K1012" t="str">
        <x:v>N</x:v>
      </x:c>
      <x:c r="L1012" s="2" t="str"/>
      <x:c r="M1012" s="2" t="n">
        <x:v>46274</x:v>
      </x:c>
      <x:c r="N1012" s="4" t="n">
        <x:v>1000000</x:v>
      </x:c>
      <x:c r="O1012" t="str">
        <x:v>R. Shah</x:v>
      </x:c>
      <x:c r="P1012" t="n">
        <x:v>30</x:v>
      </x:c>
    </x:row>
    <x:row r="1013">
      <x:c r="A1013" t="str">
        <x:v>INV-01012</x:v>
      </x:c>
      <x:c r="B1013" t="str">
        <x:v>Customer 016</x:v>
      </x:c>
      <x:c r="C1013" t="str">
        <x:v>North</x:v>
      </x:c>
      <x:c r="D1013" s="2" t="n">
        <x:v>46202</x:v>
      </x:c>
      <x:c r="E1013" s="2" t="n">
        <x:v>46262</x:v>
      </x:c>
      <x:c r="F1013" s="4" t="n">
        <x:v>120494.04</x:v>
      </x:c>
      <x:c r="G1013" s="4" t="n">
        <x:v>0</x:v>
      </x:c>
      <x:c r="H1013" t="n">
        <x:v>0</x:v>
      </x:c>
      <x:c r="I1013" t="str">
        <x:v>Current</x:v>
      </x:c>
      <x:c r="J1013" t="str">
        <x:v>INR</x:v>
      </x:c>
      <x:c r="K1013" t="str">
        <x:v>N</x:v>
      </x:c>
      <x:c r="L1013" s="2" t="str"/>
      <x:c r="M1013" s="2" t="str"/>
      <x:c r="N1013" s="4" t="n">
        <x:v>1000000</x:v>
      </x:c>
      <x:c r="O1013" t="str">
        <x:v>K. Iyer</x:v>
      </x:c>
      <x:c r="P1013" t="n">
        <x:v>60</x:v>
      </x:c>
    </x:row>
    <x:row r="1014">
      <x:c r="A1014" t="str">
        <x:v>INV-01013</x:v>
      </x:c>
      <x:c r="B1014" t="str">
        <x:v>Customer 009</x:v>
      </x:c>
      <x:c r="C1014" t="str">
        <x:v>West</x:v>
      </x:c>
      <x:c r="D1014" s="2" t="n">
        <x:v>46189</x:v>
      </x:c>
      <x:c r="E1014" s="2" t="n">
        <x:v>46249</x:v>
      </x:c>
      <x:c r="F1014" s="4" t="n">
        <x:v>707425.14</x:v>
      </x:c>
      <x:c r="G1014" s="4" t="n">
        <x:v>707425.14</x:v>
      </x:c>
      <x:c r="H1014" t="n">
        <x:v>46</x:v>
      </x:c>
      <x:c r="I1014" t="str">
        <x:v>31-60</x:v>
      </x:c>
      <x:c r="J1014" t="str">
        <x:v>INR</x:v>
      </x:c>
      <x:c r="K1014" t="str">
        <x:v>N</x:v>
      </x:c>
      <x:c r="L1014" s="2" t="n">
        <x:v>46314</x:v>
      </x:c>
      <x:c r="M1014" s="2" t="n">
        <x:v>46291</x:v>
      </x:c>
      <x:c r="N1014" s="4" t="n">
        <x:v>5000000</x:v>
      </x:c>
      <x:c r="O1014" t="str">
        <x:v>P. Singh</x:v>
      </x:c>
      <x:c r="P1014" t="n">
        <x:v>60</x:v>
      </x:c>
    </x:row>
    <x:row r="1015">
      <x:c r="A1015" t="str">
        <x:v>INV-01014</x:v>
      </x:c>
      <x:c r="B1015" t="str">
        <x:v>Customer 020</x:v>
      </x:c>
      <x:c r="C1015" t="str">
        <x:v>North</x:v>
      </x:c>
      <x:c r="D1015" s="2" t="n">
        <x:v>46280</x:v>
      </x:c>
      <x:c r="E1015" s="2" t="n">
        <x:v>46325</x:v>
      </x:c>
      <x:c r="F1015" s="4" t="n">
        <x:v>663903.84</x:v>
      </x:c>
      <x:c r="G1015" s="4" t="n">
        <x:v>165975.96</x:v>
      </x:c>
      <x:c r="H1015" t="n">
        <x:v>0</x:v>
      </x:c>
      <x:c r="I1015" t="str">
        <x:v>Current</x:v>
      </x:c>
      <x:c r="J1015" t="str">
        <x:v>USD</x:v>
      </x:c>
      <x:c r="K1015" t="str">
        <x:v>N</x:v>
      </x:c>
      <x:c r="L1015" s="2" t="str"/>
      <x:c r="M1015" s="2" t="n">
        <x:v>46294</x:v>
      </x:c>
      <x:c r="N1015" s="4" t="n">
        <x:v>5000000</x:v>
      </x:c>
      <x:c r="O1015" t="str">
        <x:v>A. Mehta</x:v>
      </x:c>
      <x:c r="P1015" t="n">
        <x:v>45</x:v>
      </x:c>
    </x:row>
    <x:row r="1016">
      <x:c r="A1016" t="str">
        <x:v>INV-01015</x:v>
      </x:c>
      <x:c r="B1016" t="str">
        <x:v>Customer 030</x:v>
      </x:c>
      <x:c r="C1016" t="str">
        <x:v>North</x:v>
      </x:c>
      <x:c r="D1016" s="2" t="n">
        <x:v>46121</x:v>
      </x:c>
      <x:c r="E1016" s="2" t="n">
        <x:v>46151</x:v>
      </x:c>
      <x:c r="F1016" s="4" t="n">
        <x:v>393191.37</x:v>
      </x:c>
      <x:c r="G1016" s="4" t="n">
        <x:v>196595.68</x:v>
      </x:c>
      <x:c r="H1016" t="n">
        <x:v>144</x:v>
      </x:c>
      <x:c r="I1016" t="str">
        <x:v>90+</x:v>
      </x:c>
      <x:c r="J1016" t="str">
        <x:v>INR</x:v>
      </x:c>
      <x:c r="K1016" t="str">
        <x:v>N</x:v>
      </x:c>
      <x:c r="L1016" s="2" t="str"/>
      <x:c r="M1016" s="2" t="n">
        <x:v>46278</x:v>
      </x:c>
      <x:c r="N1016" s="4" t="n">
        <x:v>1500000</x:v>
      </x:c>
      <x:c r="O1016" t="str">
        <x:v>K. Iyer</x:v>
      </x:c>
      <x:c r="P1016" t="n">
        <x:v>30</x:v>
      </x:c>
    </x:row>
    <x:row r="1017">
      <x:c r="A1017" t="str">
        <x:v>INV-01016</x:v>
      </x:c>
      <x:c r="B1017" t="str">
        <x:v>Customer 066</x:v>
      </x:c>
      <x:c r="C1017" t="str">
        <x:v>North</x:v>
      </x:c>
      <x:c r="D1017" s="2" t="n">
        <x:v>46190</x:v>
      </x:c>
      <x:c r="E1017" s="2" t="n">
        <x:v>46220</x:v>
      </x:c>
      <x:c r="F1017" s="4" t="n">
        <x:v>334433.91</x:v>
      </x:c>
      <x:c r="G1017" s="4" t="n">
        <x:v>334433.91</x:v>
      </x:c>
      <x:c r="H1017" t="n">
        <x:v>75</x:v>
      </x:c>
      <x:c r="I1017" t="str">
        <x:v>61-90</x:v>
      </x:c>
      <x:c r="J1017" t="str">
        <x:v>INR</x:v>
      </x:c>
      <x:c r="K1017" t="str">
        <x:v>N</x:v>
      </x:c>
      <x:c r="L1017" s="2" t="n">
        <x:v>46305</x:v>
      </x:c>
      <x:c r="M1017" s="2" t="n">
        <x:v>46294</x:v>
      </x:c>
      <x:c r="N1017" s="4" t="n">
        <x:v>5000000</x:v>
      </x:c>
      <x:c r="O1017" t="str">
        <x:v>S. Kapoor</x:v>
      </x:c>
      <x:c r="P1017" t="n">
        <x:v>30</x:v>
      </x:c>
    </x:row>
    <x:row r="1018">
      <x:c r="A1018" t="str">
        <x:v>INV-01017</x:v>
      </x:c>
      <x:c r="B1018" t="str">
        <x:v>Customer 015</x:v>
      </x:c>
      <x:c r="C1018" t="str">
        <x:v>East</x:v>
      </x:c>
      <x:c r="D1018" s="2" t="n">
        <x:v>46177</x:v>
      </x:c>
      <x:c r="E1018" s="2" t="n">
        <x:v>46207</x:v>
      </x:c>
      <x:c r="F1018" s="4" t="n">
        <x:v>674316.38</x:v>
      </x:c>
      <x:c r="G1018" s="4" t="n">
        <x:v>674316.38</x:v>
      </x:c>
      <x:c r="H1018" t="n">
        <x:v>88</x:v>
      </x:c>
      <x:c r="I1018" t="str">
        <x:v>61-90</x:v>
      </x:c>
      <x:c r="J1018" t="str">
        <x:v>USD</x:v>
      </x:c>
      <x:c r="K1018" t="str">
        <x:v>N</x:v>
      </x:c>
      <x:c r="L1018" s="2" t="n">
        <x:v>46299</x:v>
      </x:c>
      <x:c r="M1018" s="2" t="n">
        <x:v>46272</x:v>
      </x:c>
      <x:c r="N1018" s="4" t="n">
        <x:v>5000000</x:v>
      </x:c>
      <x:c r="O1018" t="str">
        <x:v>S. Kapoor</x:v>
      </x:c>
      <x:c r="P1018" t="n">
        <x:v>30</x:v>
      </x:c>
    </x:row>
    <x:row r="1019">
      <x:c r="A1019" t="str">
        <x:v>INV-01018</x:v>
      </x:c>
      <x:c r="B1019" t="str">
        <x:v>Customer 067</x:v>
      </x:c>
      <x:c r="C1019" t="str">
        <x:v>North</x:v>
      </x:c>
      <x:c r="D1019" s="2" t="n">
        <x:v>46187</x:v>
      </x:c>
      <x:c r="E1019" s="2" t="n">
        <x:v>46217</x:v>
      </x:c>
      <x:c r="F1019" s="4" t="n">
        <x:v>242524.71</x:v>
      </x:c>
      <x:c r="G1019" s="4" t="n">
        <x:v>242524.71</x:v>
      </x:c>
      <x:c r="H1019" t="n">
        <x:v>78</x:v>
      </x:c>
      <x:c r="I1019" t="str">
        <x:v>61-90</x:v>
      </x:c>
      <x:c r="J1019" t="str">
        <x:v>INR</x:v>
      </x:c>
      <x:c r="K1019" t="str">
        <x:v>N</x:v>
      </x:c>
      <x:c r="L1019" s="2" t="str"/>
      <x:c r="M1019" s="2" t="n">
        <x:v>46252</x:v>
      </x:c>
      <x:c r="N1019" s="4" t="n">
        <x:v>1500000</x:v>
      </x:c>
      <x:c r="O1019" t="str">
        <x:v>N. Rao</x:v>
      </x:c>
      <x:c r="P1019" t="n">
        <x:v>30</x:v>
      </x:c>
    </x:row>
    <x:row r="1020">
      <x:c r="A1020" t="str">
        <x:v>INV-01019</x:v>
      </x:c>
      <x:c r="B1020" t="str">
        <x:v>Customer 013</x:v>
      </x:c>
      <x:c r="C1020" t="str">
        <x:v>North</x:v>
      </x:c>
      <x:c r="D1020" s="2" t="n">
        <x:v>46282</x:v>
      </x:c>
      <x:c r="E1020" s="2" t="n">
        <x:v>46342</x:v>
      </x:c>
      <x:c r="F1020" s="4" t="n">
        <x:v>337596.51</x:v>
      </x:c>
      <x:c r="G1020" s="4" t="n">
        <x:v>168798.26</x:v>
      </x:c>
      <x:c r="H1020" t="n">
        <x:v>0</x:v>
      </x:c>
      <x:c r="I1020" t="str">
        <x:v>Current</x:v>
      </x:c>
      <x:c r="J1020" t="str">
        <x:v>INR</x:v>
      </x:c>
      <x:c r="K1020" t="str">
        <x:v>N</x:v>
      </x:c>
      <x:c r="L1020" s="2" t="str"/>
      <x:c r="M1020" s="2" t="n">
        <x:v>46293</x:v>
      </x:c>
      <x:c r="N1020" s="4" t="n">
        <x:v>5000000</x:v>
      </x:c>
      <x:c r="O1020" t="str">
        <x:v>N. Rao</x:v>
      </x:c>
      <x:c r="P1020" t="n">
        <x:v>60</x:v>
      </x:c>
    </x:row>
    <x:row r="1021">
      <x:c r="A1021" t="str">
        <x:v>INV-01020</x:v>
      </x:c>
      <x:c r="B1021" t="str">
        <x:v>Customer 061</x:v>
      </x:c>
      <x:c r="C1021" t="str">
        <x:v>West</x:v>
      </x:c>
      <x:c r="D1021" s="2" t="n">
        <x:v>46253</x:v>
      </x:c>
      <x:c r="E1021" s="2" t="n">
        <x:v>46298</x:v>
      </x:c>
      <x:c r="F1021" s="4" t="n">
        <x:v>701456.55</x:v>
      </x:c>
      <x:c r="G1021" s="4" t="n">
        <x:v>0</x:v>
      </x:c>
      <x:c r="H1021" t="n">
        <x:v>0</x:v>
      </x:c>
      <x:c r="I1021" t="str">
        <x:v>Current</x:v>
      </x:c>
      <x:c r="J1021" t="str">
        <x:v>INR</x:v>
      </x:c>
      <x:c r="K1021" t="str">
        <x:v>N</x:v>
      </x:c>
      <x:c r="L1021" s="2" t="str"/>
      <x:c r="M1021" s="2" t="str"/>
      <x:c r="N1021" s="4" t="n">
        <x:v>1500000</x:v>
      </x:c>
      <x:c r="O1021" t="str">
        <x:v>R. Shah</x:v>
      </x:c>
      <x:c r="P1021" t="n">
        <x:v>45</x:v>
      </x:c>
    </x:row>
    <x:row r="1022">
      <x:c r="A1022" t="str">
        <x:v>INV-01021</x:v>
      </x:c>
      <x:c r="B1022" t="str">
        <x:v>Customer 009</x:v>
      </x:c>
      <x:c r="C1022" t="str">
        <x:v>North</x:v>
      </x:c>
      <x:c r="D1022" s="2" t="n">
        <x:v>46125</x:v>
      </x:c>
      <x:c r="E1022" s="2" t="n">
        <x:v>46185</x:v>
      </x:c>
      <x:c r="F1022" s="4" t="n">
        <x:v>109807.07</x:v>
      </x:c>
      <x:c r="G1022" s="4" t="n">
        <x:v>54903.54</x:v>
      </x:c>
      <x:c r="H1022" t="n">
        <x:v>110</x:v>
      </x:c>
      <x:c r="I1022" t="str">
        <x:v>90+</x:v>
      </x:c>
      <x:c r="J1022" t="str">
        <x:v>EUR</x:v>
      </x:c>
      <x:c r="K1022" t="str">
        <x:v>N</x:v>
      </x:c>
      <x:c r="L1022" s="2" t="str"/>
      <x:c r="M1022" s="2" t="n">
        <x:v>46260</x:v>
      </x:c>
      <x:c r="N1022" s="4" t="n">
        <x:v>500000</x:v>
      </x:c>
      <x:c r="O1022" t="str">
        <x:v>K. Iyer</x:v>
      </x:c>
      <x:c r="P1022" t="n">
        <x:v>60</x:v>
      </x:c>
    </x:row>
    <x:row r="1023">
      <x:c r="A1023" t="str">
        <x:v>INV-01022</x:v>
      </x:c>
      <x:c r="B1023" t="str">
        <x:v>Customer 055</x:v>
      </x:c>
      <x:c r="C1023" t="str">
        <x:v>South</x:v>
      </x:c>
      <x:c r="D1023" s="2" t="n">
        <x:v>46285</x:v>
      </x:c>
      <x:c r="E1023" s="2" t="n">
        <x:v>46330</x:v>
      </x:c>
      <x:c r="F1023" s="4" t="n">
        <x:v>421795</x:v>
      </x:c>
      <x:c r="G1023" s="4" t="n">
        <x:v>0</x:v>
      </x:c>
      <x:c r="H1023" t="n">
        <x:v>0</x:v>
      </x:c>
      <x:c r="I1023" t="str">
        <x:v>Current</x:v>
      </x:c>
      <x:c r="J1023" t="str">
        <x:v>USD</x:v>
      </x:c>
      <x:c r="K1023" t="str">
        <x:v>N</x:v>
      </x:c>
      <x:c r="L1023" s="2" t="str"/>
      <x:c r="M1023" s="2" t="str"/>
      <x:c r="N1023" s="4" t="n">
        <x:v>2500000</x:v>
      </x:c>
      <x:c r="O1023" t="str">
        <x:v>S. Kapoor</x:v>
      </x:c>
      <x:c r="P1023" t="n">
        <x:v>45</x:v>
      </x:c>
    </x:row>
    <x:row r="1024">
      <x:c r="A1024" t="str">
        <x:v>INV-01023</x:v>
      </x:c>
      <x:c r="B1024" t="str">
        <x:v>Customer 001</x:v>
      </x:c>
      <x:c r="C1024" t="str">
        <x:v>South</x:v>
      </x:c>
      <x:c r="D1024" s="2" t="n">
        <x:v>46188</x:v>
      </x:c>
      <x:c r="E1024" s="2" t="n">
        <x:v>46218</x:v>
      </x:c>
      <x:c r="F1024" s="4" t="n">
        <x:v>540865.47</x:v>
      </x:c>
      <x:c r="G1024" s="4" t="n">
        <x:v>135216.37</x:v>
      </x:c>
      <x:c r="H1024" t="n">
        <x:v>77</x:v>
      </x:c>
      <x:c r="I1024" t="str">
        <x:v>61-90</x:v>
      </x:c>
      <x:c r="J1024" t="str">
        <x:v>INR</x:v>
      </x:c>
      <x:c r="K1024" t="str">
        <x:v>N</x:v>
      </x:c>
      <x:c r="L1024" s="2" t="str"/>
      <x:c r="M1024" s="2" t="n">
        <x:v>46275</x:v>
      </x:c>
      <x:c r="N1024" s="4" t="n">
        <x:v>2500000</x:v>
      </x:c>
      <x:c r="O1024" t="str">
        <x:v>P. Singh</x:v>
      </x:c>
      <x:c r="P1024" t="n">
        <x:v>30</x:v>
      </x:c>
    </x:row>
    <x:row r="1025">
      <x:c r="A1025" t="str">
        <x:v>INV-01024</x:v>
      </x:c>
      <x:c r="B1025" t="str">
        <x:v>Customer 028</x:v>
      </x:c>
      <x:c r="C1025" t="str">
        <x:v>North</x:v>
      </x:c>
      <x:c r="D1025" s="2" t="n">
        <x:v>46246</x:v>
      </x:c>
      <x:c r="E1025" s="2" t="n">
        <x:v>46276</x:v>
      </x:c>
      <x:c r="F1025" s="4" t="n">
        <x:v>735849.85</x:v>
      </x:c>
      <x:c r="G1025" s="4" t="n">
        <x:v>735849.85</x:v>
      </x:c>
      <x:c r="H1025" t="n">
        <x:v>19</x:v>
      </x:c>
      <x:c r="I1025" t="str">
        <x:v>1-30</x:v>
      </x:c>
      <x:c r="J1025" t="str">
        <x:v>INR</x:v>
      </x:c>
      <x:c r="K1025" t="str">
        <x:v>Y</x:v>
      </x:c>
      <x:c r="L1025" s="2" t="str"/>
      <x:c r="M1025" s="2" t="n">
        <x:v>46285</x:v>
      </x:c>
      <x:c r="N1025" s="4" t="n">
        <x:v>2500000</x:v>
      </x:c>
      <x:c r="O1025" t="str">
        <x:v>N. Rao</x:v>
      </x:c>
      <x:c r="P1025" t="n">
        <x:v>30</x:v>
      </x:c>
    </x:row>
    <x:row r="1026">
      <x:c r="A1026" t="str">
        <x:v>INV-01025</x:v>
      </x:c>
      <x:c r="B1026" t="str">
        <x:v>Customer 012</x:v>
      </x:c>
      <x:c r="C1026" t="str">
        <x:v>East</x:v>
      </x:c>
      <x:c r="D1026" s="2" t="n">
        <x:v>46129</x:v>
      </x:c>
      <x:c r="E1026" s="2" t="n">
        <x:v>46174</x:v>
      </x:c>
      <x:c r="F1026" s="4" t="n">
        <x:v>474378.17</x:v>
      </x:c>
      <x:c r="G1026" s="4" t="n">
        <x:v>0</x:v>
      </x:c>
      <x:c r="H1026" t="n">
        <x:v>0</x:v>
      </x:c>
      <x:c r="I1026" t="str">
        <x:v>Current</x:v>
      </x:c>
      <x:c r="J1026" t="str">
        <x:v>EUR</x:v>
      </x:c>
      <x:c r="K1026" t="str">
        <x:v>N</x:v>
      </x:c>
      <x:c r="L1026" s="2" t="str"/>
      <x:c r="M1026" s="2" t="str"/>
      <x:c r="N1026" s="4" t="n">
        <x:v>500000</x:v>
      </x:c>
      <x:c r="O1026" t="str">
        <x:v>S. Kapoor</x:v>
      </x:c>
      <x:c r="P1026" t="n">
        <x:v>45</x:v>
      </x:c>
    </x:row>
    <x:row r="1027">
      <x:c r="A1027" t="str">
        <x:v>INV-01026</x:v>
      </x:c>
      <x:c r="B1027" t="str">
        <x:v>Customer 050</x:v>
      </x:c>
      <x:c r="C1027" t="str">
        <x:v>North</x:v>
      </x:c>
      <x:c r="D1027" s="2" t="n">
        <x:v>46189</x:v>
      </x:c>
      <x:c r="E1027" s="2" t="n">
        <x:v>46249</x:v>
      </x:c>
      <x:c r="F1027" s="4" t="n">
        <x:v>223562.46</x:v>
      </x:c>
      <x:c r="G1027" s="4" t="n">
        <x:v>0</x:v>
      </x:c>
      <x:c r="H1027" t="n">
        <x:v>0</x:v>
      </x:c>
      <x:c r="I1027" t="str">
        <x:v>Current</x:v>
      </x:c>
      <x:c r="J1027" t="str">
        <x:v>INR</x:v>
      </x:c>
      <x:c r="K1027" t="str">
        <x:v>N</x:v>
      </x:c>
      <x:c r="L1027" s="2" t="str"/>
      <x:c r="M1027" s="2" t="str"/>
      <x:c r="N1027" s="4" t="n">
        <x:v>1000000</x:v>
      </x:c>
      <x:c r="O1027" t="str">
        <x:v>K. Iyer</x:v>
      </x:c>
      <x:c r="P1027" t="n">
        <x:v>60</x:v>
      </x:c>
    </x:row>
    <x:row r="1028">
      <x:c r="A1028" t="str">
        <x:v>INV-01027</x:v>
      </x:c>
      <x:c r="B1028" t="str">
        <x:v>Customer 069</x:v>
      </x:c>
      <x:c r="C1028" t="str">
        <x:v>West</x:v>
      </x:c>
      <x:c r="D1028" s="2" t="n">
        <x:v>46131</x:v>
      </x:c>
      <x:c r="E1028" s="2" t="n">
        <x:v>46191</x:v>
      </x:c>
      <x:c r="F1028" s="4" t="n">
        <x:v>275891.37</x:v>
      </x:c>
      <x:c r="G1028" s="4" t="n">
        <x:v>275891.37</x:v>
      </x:c>
      <x:c r="H1028" t="n">
        <x:v>104</x:v>
      </x:c>
      <x:c r="I1028" t="str">
        <x:v>90+</x:v>
      </x:c>
      <x:c r="J1028" t="str">
        <x:v>INR</x:v>
      </x:c>
      <x:c r="K1028" t="str">
        <x:v>N</x:v>
      </x:c>
      <x:c r="L1028" s="2" t="str"/>
      <x:c r="M1028" s="2" t="n">
        <x:v>46270</x:v>
      </x:c>
      <x:c r="N1028" s="4" t="n">
        <x:v>5000000</x:v>
      </x:c>
      <x:c r="O1028" t="str">
        <x:v>P. Singh</x:v>
      </x:c>
      <x:c r="P1028" t="n">
        <x:v>60</x:v>
      </x:c>
    </x:row>
    <x:row r="1029">
      <x:c r="A1029" t="str">
        <x:v>INV-01028</x:v>
      </x:c>
      <x:c r="B1029" t="str">
        <x:v>Customer 020</x:v>
      </x:c>
      <x:c r="C1029" t="str">
        <x:v>West</x:v>
      </x:c>
      <x:c r="D1029" s="2" t="n">
        <x:v>46136</x:v>
      </x:c>
      <x:c r="E1029" s="2" t="n">
        <x:v>46196</x:v>
      </x:c>
      <x:c r="F1029" s="4" t="n">
        <x:v>672863.47</x:v>
      </x:c>
      <x:c r="G1029" s="4" t="n">
        <x:v>336431.73</x:v>
      </x:c>
      <x:c r="H1029" t="n">
        <x:v>99</x:v>
      </x:c>
      <x:c r="I1029" t="str">
        <x:v>90+</x:v>
      </x:c>
      <x:c r="J1029" t="str">
        <x:v>INR</x:v>
      </x:c>
      <x:c r="K1029" t="str">
        <x:v>N</x:v>
      </x:c>
      <x:c r="L1029" s="2" t="str"/>
      <x:c r="M1029" s="2" t="n">
        <x:v>46276</x:v>
      </x:c>
      <x:c r="N1029" s="4" t="n">
        <x:v>1000000</x:v>
      </x:c>
      <x:c r="O1029" t="str">
        <x:v>S. Kapoor</x:v>
      </x:c>
      <x:c r="P1029" t="n">
        <x:v>60</x:v>
      </x:c>
    </x:row>
    <x:row r="1030">
      <x:c r="A1030" t="str">
        <x:v>INV-01029</x:v>
      </x:c>
      <x:c r="B1030" t="str">
        <x:v>Customer 041</x:v>
      </x:c>
      <x:c r="C1030" t="str">
        <x:v>South</x:v>
      </x:c>
      <x:c r="D1030" s="2" t="n">
        <x:v>46217</x:v>
      </x:c>
      <x:c r="E1030" s="2" t="n">
        <x:v>46277</x:v>
      </x:c>
      <x:c r="F1030" s="4" t="n">
        <x:v>667615.65</x:v>
      </x:c>
      <x:c r="G1030" s="4" t="n">
        <x:v>333807.83</x:v>
      </x:c>
      <x:c r="H1030" t="n">
        <x:v>18</x:v>
      </x:c>
      <x:c r="I1030" t="str">
        <x:v>1-30</x:v>
      </x:c>
      <x:c r="J1030" t="str">
        <x:v>INR</x:v>
      </x:c>
      <x:c r="K1030" t="str">
        <x:v>N</x:v>
      </x:c>
      <x:c r="L1030" s="2" t="str"/>
      <x:c r="M1030" s="2" t="n">
        <x:v>46260</x:v>
      </x:c>
      <x:c r="N1030" s="4" t="n">
        <x:v>500000</x:v>
      </x:c>
      <x:c r="O1030" t="str">
        <x:v>S. Kapoor</x:v>
      </x:c>
      <x:c r="P1030" t="n">
        <x:v>60</x:v>
      </x:c>
    </x:row>
    <x:row r="1031">
      <x:c r="A1031" t="str">
        <x:v>INV-01030</x:v>
      </x:c>
      <x:c r="B1031" t="str">
        <x:v>Customer 009</x:v>
      </x:c>
      <x:c r="C1031" t="str">
        <x:v>North</x:v>
      </x:c>
      <x:c r="D1031" s="2" t="n">
        <x:v>46161</x:v>
      </x:c>
      <x:c r="E1031" s="2" t="n">
        <x:v>46221</x:v>
      </x:c>
      <x:c r="F1031" s="4" t="n">
        <x:v>627960.28</x:v>
      </x:c>
      <x:c r="G1031" s="4" t="n">
        <x:v>627960.28</x:v>
      </x:c>
      <x:c r="H1031" t="n">
        <x:v>74</x:v>
      </x:c>
      <x:c r="I1031" t="str">
        <x:v>61-90</x:v>
      </x:c>
      <x:c r="J1031" t="str">
        <x:v>INR</x:v>
      </x:c>
      <x:c r="K1031" t="str">
        <x:v>N</x:v>
      </x:c>
      <x:c r="L1031" s="2" t="n">
        <x:v>46312</x:v>
      </x:c>
      <x:c r="M1031" s="2" t="n">
        <x:v>46262</x:v>
      </x:c>
      <x:c r="N1031" s="4" t="n">
        <x:v>500000</x:v>
      </x:c>
      <x:c r="O1031" t="str">
        <x:v>K. Iyer</x:v>
      </x:c>
      <x:c r="P1031" t="n">
        <x:v>60</x:v>
      </x:c>
    </x:row>
    <x:row r="1032">
      <x:c r="A1032" t="str">
        <x:v>INV-01031</x:v>
      </x:c>
      <x:c r="B1032" t="str">
        <x:v>Customer 077</x:v>
      </x:c>
      <x:c r="C1032" t="str">
        <x:v>South</x:v>
      </x:c>
      <x:c r="D1032" s="2" t="n">
        <x:v>46225</x:v>
      </x:c>
      <x:c r="E1032" s="2" t="n">
        <x:v>46285</x:v>
      </x:c>
      <x:c r="F1032" s="4" t="n">
        <x:v>141332.6</x:v>
      </x:c>
      <x:c r="G1032" s="4" t="n">
        <x:v>35333.15</x:v>
      </x:c>
      <x:c r="H1032" t="n">
        <x:v>10</x:v>
      </x:c>
      <x:c r="I1032" t="str">
        <x:v>1-30</x:v>
      </x:c>
      <x:c r="J1032" t="str">
        <x:v>INR</x:v>
      </x:c>
      <x:c r="K1032" t="str">
        <x:v>N</x:v>
      </x:c>
      <x:c r="L1032" s="2" t="n">
        <x:v>46315</x:v>
      </x:c>
      <x:c r="M1032" s="2" t="n">
        <x:v>46258</x:v>
      </x:c>
      <x:c r="N1032" s="4" t="n">
        <x:v>2500000</x:v>
      </x:c>
      <x:c r="O1032" t="str">
        <x:v>S. Kapoor</x:v>
      </x:c>
      <x:c r="P1032" t="n">
        <x:v>60</x:v>
      </x:c>
    </x:row>
    <x:row r="1033">
      <x:c r="A1033" t="str">
        <x:v>INV-01032</x:v>
      </x:c>
      <x:c r="B1033" t="str">
        <x:v>Customer 050</x:v>
      </x:c>
      <x:c r="C1033" t="str">
        <x:v>South</x:v>
      </x:c>
      <x:c r="D1033" s="2" t="n">
        <x:v>46250</x:v>
      </x:c>
      <x:c r="E1033" s="2" t="n">
        <x:v>46295</x:v>
      </x:c>
      <x:c r="F1033" s="4" t="n">
        <x:v>569580.57</x:v>
      </x:c>
      <x:c r="G1033" s="4" t="n">
        <x:v>569580.57</x:v>
      </x:c>
      <x:c r="H1033" t="n">
        <x:v>0</x:v>
      </x:c>
      <x:c r="I1033" t="str">
        <x:v>Current</x:v>
      </x:c>
      <x:c r="J1033" t="str">
        <x:v>INR</x:v>
      </x:c>
      <x:c r="K1033" t="str">
        <x:v>N</x:v>
      </x:c>
      <x:c r="L1033" s="2" t="n">
        <x:v>46315</x:v>
      </x:c>
      <x:c r="M1033" s="2" t="n">
        <x:v>46266</x:v>
      </x:c>
      <x:c r="N1033" s="4" t="n">
        <x:v>1000000</x:v>
      </x:c>
      <x:c r="O1033" t="str">
        <x:v>A. Mehta</x:v>
      </x:c>
      <x:c r="P1033" t="n">
        <x:v>45</x:v>
      </x:c>
    </x:row>
    <x:row r="1034">
      <x:c r="A1034" t="str">
        <x:v>INV-01033</x:v>
      </x:c>
      <x:c r="B1034" t="str">
        <x:v>Customer 024</x:v>
      </x:c>
      <x:c r="C1034" t="str">
        <x:v>South</x:v>
      </x:c>
      <x:c r="D1034" s="2" t="n">
        <x:v>46218</x:v>
      </x:c>
      <x:c r="E1034" s="2" t="n">
        <x:v>46248</x:v>
      </x:c>
      <x:c r="F1034" s="4" t="n">
        <x:v>498073.56</x:v>
      </x:c>
      <x:c r="G1034" s="4" t="n">
        <x:v>249036.78</x:v>
      </x:c>
      <x:c r="H1034" t="n">
        <x:v>47</x:v>
      </x:c>
      <x:c r="I1034" t="str">
        <x:v>31-60</x:v>
      </x:c>
      <x:c r="J1034" t="str">
        <x:v>INR</x:v>
      </x:c>
      <x:c r="K1034" t="str">
        <x:v>Y</x:v>
      </x:c>
      <x:c r="L1034" s="2" t="str"/>
      <x:c r="M1034" s="2" t="n">
        <x:v>46257</x:v>
      </x:c>
      <x:c r="N1034" s="4" t="n">
        <x:v>500000</x:v>
      </x:c>
      <x:c r="O1034" t="str">
        <x:v>K. Iyer</x:v>
      </x:c>
      <x:c r="P1034" t="n">
        <x:v>30</x:v>
      </x:c>
    </x:row>
    <x:row r="1035">
      <x:c r="A1035" t="str">
        <x:v>INV-01034</x:v>
      </x:c>
      <x:c r="B1035" t="str">
        <x:v>Customer 032</x:v>
      </x:c>
      <x:c r="C1035" t="str">
        <x:v>North</x:v>
      </x:c>
      <x:c r="D1035" s="2" t="n">
        <x:v>46171</x:v>
      </x:c>
      <x:c r="E1035" s="2" t="n">
        <x:v>46201</x:v>
      </x:c>
      <x:c r="F1035" s="4" t="n">
        <x:v>182776.77</x:v>
      </x:c>
      <x:c r="G1035" s="4" t="n">
        <x:v>0</x:v>
      </x:c>
      <x:c r="H1035" t="n">
        <x:v>0</x:v>
      </x:c>
      <x:c r="I1035" t="str">
        <x:v>Current</x:v>
      </x:c>
      <x:c r="J1035" t="str">
        <x:v>EUR</x:v>
      </x:c>
      <x:c r="K1035" t="str">
        <x:v>N</x:v>
      </x:c>
      <x:c r="L1035" s="2" t="str"/>
      <x:c r="M1035" s="2" t="str"/>
      <x:c r="N1035" s="4" t="n">
        <x:v>1000000</x:v>
      </x:c>
      <x:c r="O1035" t="str">
        <x:v>P. Singh</x:v>
      </x:c>
      <x:c r="P1035" t="n">
        <x:v>30</x:v>
      </x:c>
    </x:row>
    <x:row r="1036">
      <x:c r="A1036" t="str">
        <x:v>INV-01035</x:v>
      </x:c>
      <x:c r="B1036" t="str">
        <x:v>Customer 064</x:v>
      </x:c>
      <x:c r="C1036" t="str">
        <x:v>East</x:v>
      </x:c>
      <x:c r="D1036" s="2" t="n">
        <x:v>46193</x:v>
      </x:c>
      <x:c r="E1036" s="2" t="n">
        <x:v>46223</x:v>
      </x:c>
      <x:c r="F1036" s="4" t="n">
        <x:v>136102.98</x:v>
      </x:c>
      <x:c r="G1036" s="4" t="n">
        <x:v>136102.98</x:v>
      </x:c>
      <x:c r="H1036" t="n">
        <x:v>72</x:v>
      </x:c>
      <x:c r="I1036" t="str">
        <x:v>61-90</x:v>
      </x:c>
      <x:c r="J1036" t="str">
        <x:v>EUR</x:v>
      </x:c>
      <x:c r="K1036" t="str">
        <x:v>N</x:v>
      </x:c>
      <x:c r="L1036" s="2" t="str"/>
      <x:c r="M1036" s="2" t="n">
        <x:v>46251</x:v>
      </x:c>
      <x:c r="N1036" s="4" t="n">
        <x:v>2500000</x:v>
      </x:c>
      <x:c r="O1036" t="str">
        <x:v>N. Rao</x:v>
      </x:c>
      <x:c r="P1036" t="n">
        <x:v>30</x:v>
      </x:c>
    </x:row>
    <x:row r="1037">
      <x:c r="A1037" t="str">
        <x:v>INV-01036</x:v>
      </x:c>
      <x:c r="B1037" t="str">
        <x:v>Customer 050</x:v>
      </x:c>
      <x:c r="C1037" t="str">
        <x:v>North</x:v>
      </x:c>
      <x:c r="D1037" s="2" t="n">
        <x:v>46175</x:v>
      </x:c>
      <x:c r="E1037" s="2" t="n">
        <x:v>46220</x:v>
      </x:c>
      <x:c r="F1037" s="4" t="n">
        <x:v>95879.75</x:v>
      </x:c>
      <x:c r="G1037" s="4" t="n">
        <x:v>23969.94</x:v>
      </x:c>
      <x:c r="H1037" t="n">
        <x:v>75</x:v>
      </x:c>
      <x:c r="I1037" t="str">
        <x:v>61-90</x:v>
      </x:c>
      <x:c r="J1037" t="str">
        <x:v>USD</x:v>
      </x:c>
      <x:c r="K1037" t="str">
        <x:v>N</x:v>
      </x:c>
      <x:c r="L1037" s="2" t="str"/>
      <x:c r="M1037" s="2" t="n">
        <x:v>46280</x:v>
      </x:c>
      <x:c r="N1037" s="4" t="n">
        <x:v>1500000</x:v>
      </x:c>
      <x:c r="O1037" t="str">
        <x:v>S. Kapoor</x:v>
      </x:c>
      <x:c r="P1037" t="n">
        <x:v>45</x:v>
      </x:c>
    </x:row>
    <x:row r="1038">
      <x:c r="A1038" t="str">
        <x:v>INV-01037</x:v>
      </x:c>
      <x:c r="B1038" t="str">
        <x:v>Customer 029</x:v>
      </x:c>
      <x:c r="C1038" t="str">
        <x:v>South</x:v>
      </x:c>
      <x:c r="D1038" s="2" t="n">
        <x:v>46142</x:v>
      </x:c>
      <x:c r="E1038" s="2" t="n">
        <x:v>46172</x:v>
      </x:c>
      <x:c r="F1038" s="4" t="n">
        <x:v>305494.23</x:v>
      </x:c>
      <x:c r="G1038" s="4" t="n">
        <x:v>0</x:v>
      </x:c>
      <x:c r="H1038" t="n">
        <x:v>0</x:v>
      </x:c>
      <x:c r="I1038" t="str">
        <x:v>Current</x:v>
      </x:c>
      <x:c r="J1038" t="str">
        <x:v>EUR</x:v>
      </x:c>
      <x:c r="K1038" t="str">
        <x:v>N</x:v>
      </x:c>
      <x:c r="L1038" s="2" t="str"/>
      <x:c r="M1038" s="2" t="str"/>
      <x:c r="N1038" s="4" t="n">
        <x:v>2500000</x:v>
      </x:c>
      <x:c r="O1038" t="str">
        <x:v>K. Iyer</x:v>
      </x:c>
      <x:c r="P1038" t="n">
        <x:v>30</x:v>
      </x:c>
    </x:row>
    <x:row r="1039">
      <x:c r="A1039" t="str">
        <x:v>INV-01038</x:v>
      </x:c>
      <x:c r="B1039" t="str">
        <x:v>Customer 008</x:v>
      </x:c>
      <x:c r="C1039" t="str">
        <x:v>East</x:v>
      </x:c>
      <x:c r="D1039" s="2" t="n">
        <x:v>46150</x:v>
      </x:c>
      <x:c r="E1039" s="2" t="n">
        <x:v>46195</x:v>
      </x:c>
      <x:c r="F1039" s="4" t="n">
        <x:v>398786.71</x:v>
      </x:c>
      <x:c r="G1039" s="4" t="n">
        <x:v>398786.71</x:v>
      </x:c>
      <x:c r="H1039" t="n">
        <x:v>100</x:v>
      </x:c>
      <x:c r="I1039" t="str">
        <x:v>90+</x:v>
      </x:c>
      <x:c r="J1039" t="str">
        <x:v>EUR</x:v>
      </x:c>
      <x:c r="K1039" t="str">
        <x:v>N</x:v>
      </x:c>
      <x:c r="L1039" s="2" t="n">
        <x:v>46311</x:v>
      </x:c>
      <x:c r="M1039" s="2" t="n">
        <x:v>46263</x:v>
      </x:c>
      <x:c r="N1039" s="4" t="n">
        <x:v>2500000</x:v>
      </x:c>
      <x:c r="O1039" t="str">
        <x:v>A. Mehta</x:v>
      </x:c>
      <x:c r="P1039" t="n">
        <x:v>45</x:v>
      </x:c>
    </x:row>
    <x:row r="1040">
      <x:c r="A1040" t="str">
        <x:v>INV-01039</x:v>
      </x:c>
      <x:c r="B1040" t="str">
        <x:v>Customer 054</x:v>
      </x:c>
      <x:c r="C1040" t="str">
        <x:v>South</x:v>
      </x:c>
      <x:c r="D1040" s="2" t="n">
        <x:v>46132</x:v>
      </x:c>
      <x:c r="E1040" s="2" t="n">
        <x:v>46192</x:v>
      </x:c>
      <x:c r="F1040" s="4" t="n">
        <x:v>656408.32</x:v>
      </x:c>
      <x:c r="G1040" s="4" t="n">
        <x:v>328204.16</x:v>
      </x:c>
      <x:c r="H1040" t="n">
        <x:v>103</x:v>
      </x:c>
      <x:c r="I1040" t="str">
        <x:v>90+</x:v>
      </x:c>
      <x:c r="J1040" t="str">
        <x:v>INR</x:v>
      </x:c>
      <x:c r="K1040" t="str">
        <x:v>N</x:v>
      </x:c>
      <x:c r="L1040" s="2" t="str"/>
      <x:c r="M1040" s="2" t="n">
        <x:v>46257</x:v>
      </x:c>
      <x:c r="N1040" s="4" t="n">
        <x:v>2500000</x:v>
      </x:c>
      <x:c r="O1040" t="str">
        <x:v>K. Iyer</x:v>
      </x:c>
      <x:c r="P1040" t="n">
        <x:v>60</x:v>
      </x:c>
    </x:row>
    <x:row r="1041">
      <x:c r="A1041" t="str">
        <x:v>INV-01040</x:v>
      </x:c>
      <x:c r="B1041" t="str">
        <x:v>Customer 045</x:v>
      </x:c>
      <x:c r="C1041" t="str">
        <x:v>East</x:v>
      </x:c>
      <x:c r="D1041" s="2" t="n">
        <x:v>46196</x:v>
      </x:c>
      <x:c r="E1041" s="2" t="n">
        <x:v>46241</x:v>
      </x:c>
      <x:c r="F1041" s="4" t="n">
        <x:v>388590.63</x:v>
      </x:c>
      <x:c r="G1041" s="4" t="n">
        <x:v>388590.63</x:v>
      </x:c>
      <x:c r="H1041" t="n">
        <x:v>54</x:v>
      </x:c>
      <x:c r="I1041" t="str">
        <x:v>31-60</x:v>
      </x:c>
      <x:c r="J1041" t="str">
        <x:v>EUR</x:v>
      </x:c>
      <x:c r="K1041" t="str">
        <x:v>Y</x:v>
      </x:c>
      <x:c r="L1041" s="2" t="str"/>
      <x:c r="M1041" s="2" t="n">
        <x:v>46275</x:v>
      </x:c>
      <x:c r="N1041" s="4" t="n">
        <x:v>2500000</x:v>
      </x:c>
      <x:c r="O1041" t="str">
        <x:v>A. Mehta</x:v>
      </x:c>
      <x:c r="P1041" t="n">
        <x:v>45</x:v>
      </x:c>
    </x:row>
    <x:row r="1042">
      <x:c r="A1042" t="str">
        <x:v>INV-01041</x:v>
      </x:c>
      <x:c r="B1042" t="str">
        <x:v>Customer 073</x:v>
      </x:c>
      <x:c r="C1042" t="str">
        <x:v>West</x:v>
      </x:c>
      <x:c r="D1042" s="2" t="n">
        <x:v>46172</x:v>
      </x:c>
      <x:c r="E1042" s="2" t="n">
        <x:v>46232</x:v>
      </x:c>
      <x:c r="F1042" s="4" t="n">
        <x:v>537786.79</x:v>
      </x:c>
      <x:c r="G1042" s="4" t="n">
        <x:v>134446.7</x:v>
      </x:c>
      <x:c r="H1042" t="n">
        <x:v>63</x:v>
      </x:c>
      <x:c r="I1042" t="str">
        <x:v>61-90</x:v>
      </x:c>
      <x:c r="J1042" t="str">
        <x:v>EUR</x:v>
      </x:c>
      <x:c r="K1042" t="str">
        <x:v>N</x:v>
      </x:c>
      <x:c r="L1042" s="2" t="str"/>
      <x:c r="M1042" s="2" t="n">
        <x:v>46277</x:v>
      </x:c>
      <x:c r="N1042" s="4" t="n">
        <x:v>5000000</x:v>
      </x:c>
      <x:c r="O1042" t="str">
        <x:v>K. Iyer</x:v>
      </x:c>
      <x:c r="P1042" t="n">
        <x:v>60</x:v>
      </x:c>
    </x:row>
    <x:row r="1043">
      <x:c r="A1043" t="str">
        <x:v>INV-01042</x:v>
      </x:c>
      <x:c r="B1043" t="str">
        <x:v>Customer 052</x:v>
      </x:c>
      <x:c r="C1043" t="str">
        <x:v>South</x:v>
      </x:c>
      <x:c r="D1043" s="2" t="n">
        <x:v>46192</x:v>
      </x:c>
      <x:c r="E1043" s="2" t="n">
        <x:v>46222</x:v>
      </x:c>
      <x:c r="F1043" s="4" t="n">
        <x:v>337333.05</x:v>
      </x:c>
      <x:c r="G1043" s="4" t="n">
        <x:v>0</x:v>
      </x:c>
      <x:c r="H1043" t="n">
        <x:v>0</x:v>
      </x:c>
      <x:c r="I1043" t="str">
        <x:v>Current</x:v>
      </x:c>
      <x:c r="J1043" t="str">
        <x:v>EUR</x:v>
      </x:c>
      <x:c r="K1043" t="str">
        <x:v>N</x:v>
      </x:c>
      <x:c r="L1043" s="2" t="str"/>
      <x:c r="M1043" s="2" t="str"/>
      <x:c r="N1043" s="4" t="n">
        <x:v>1500000</x:v>
      </x:c>
      <x:c r="O1043" t="str">
        <x:v>A. Mehta</x:v>
      </x:c>
      <x:c r="P1043" t="n">
        <x:v>30</x:v>
      </x:c>
    </x:row>
    <x:row r="1044">
      <x:c r="A1044" t="str">
        <x:v>INV-01043</x:v>
      </x:c>
      <x:c r="B1044" t="str">
        <x:v>Customer 052</x:v>
      </x:c>
      <x:c r="C1044" t="str">
        <x:v>East</x:v>
      </x:c>
      <x:c r="D1044" s="2" t="n">
        <x:v>46148</x:v>
      </x:c>
      <x:c r="E1044" s="2" t="n">
        <x:v>46178</x:v>
      </x:c>
      <x:c r="F1044" s="4" t="n">
        <x:v>723066.53</x:v>
      </x:c>
      <x:c r="G1044" s="4" t="n">
        <x:v>723066.53</x:v>
      </x:c>
      <x:c r="H1044" t="n">
        <x:v>117</x:v>
      </x:c>
      <x:c r="I1044" t="str">
        <x:v>90+</x:v>
      </x:c>
      <x:c r="J1044" t="str">
        <x:v>INR</x:v>
      </x:c>
      <x:c r="K1044" t="str">
        <x:v>N</x:v>
      </x:c>
      <x:c r="L1044" s="2" t="str"/>
      <x:c r="M1044" s="2" t="n">
        <x:v>46290</x:v>
      </x:c>
      <x:c r="N1044" s="4" t="n">
        <x:v>1500000</x:v>
      </x:c>
      <x:c r="O1044" t="str">
        <x:v>A. Mehta</x:v>
      </x:c>
      <x:c r="P1044" t="n">
        <x:v>30</x:v>
      </x:c>
    </x:row>
    <x:row r="1045">
      <x:c r="A1045" t="str">
        <x:v>INV-01044</x:v>
      </x:c>
      <x:c r="B1045" t="str">
        <x:v>Customer 072</x:v>
      </x:c>
      <x:c r="C1045" t="str">
        <x:v>East</x:v>
      </x:c>
      <x:c r="D1045" s="2" t="n">
        <x:v>46208</x:v>
      </x:c>
      <x:c r="E1045" s="2" t="n">
        <x:v>46238</x:v>
      </x:c>
      <x:c r="F1045" s="4" t="n">
        <x:v>601748.02</x:v>
      </x:c>
      <x:c r="G1045" s="4" t="n">
        <x:v>150437.01</x:v>
      </x:c>
      <x:c r="H1045" t="n">
        <x:v>57</x:v>
      </x:c>
      <x:c r="I1045" t="str">
        <x:v>31-60</x:v>
      </x:c>
      <x:c r="J1045" t="str">
        <x:v>USD</x:v>
      </x:c>
      <x:c r="K1045" t="str">
        <x:v>N</x:v>
      </x:c>
      <x:c r="L1045" s="2" t="str"/>
      <x:c r="M1045" s="2" t="n">
        <x:v>46274</x:v>
      </x:c>
      <x:c r="N1045" s="4" t="n">
        <x:v>1500000</x:v>
      </x:c>
      <x:c r="O1045" t="str">
        <x:v>A. Mehta</x:v>
      </x:c>
      <x:c r="P1045" t="n">
        <x:v>30</x:v>
      </x:c>
    </x:row>
    <x:row r="1046">
      <x:c r="A1046" t="str">
        <x:v>INV-01045</x:v>
      </x:c>
      <x:c r="B1046" t="str">
        <x:v>Customer 054</x:v>
      </x:c>
      <x:c r="C1046" t="str">
        <x:v>North</x:v>
      </x:c>
      <x:c r="D1046" s="2" t="n">
        <x:v>46247</x:v>
      </x:c>
      <x:c r="E1046" s="2" t="n">
        <x:v>46307</x:v>
      </x:c>
      <x:c r="F1046" s="4" t="n">
        <x:v>514158.7</x:v>
      </x:c>
      <x:c r="G1046" s="4" t="n">
        <x:v>0</x:v>
      </x:c>
      <x:c r="H1046" t="n">
        <x:v>0</x:v>
      </x:c>
      <x:c r="I1046" t="str">
        <x:v>Current</x:v>
      </x:c>
      <x:c r="J1046" t="str">
        <x:v>INR</x:v>
      </x:c>
      <x:c r="K1046" t="str">
        <x:v>N</x:v>
      </x:c>
      <x:c r="L1046" s="2" t="str"/>
      <x:c r="M1046" s="2" t="str"/>
      <x:c r="N1046" s="4" t="n">
        <x:v>1500000</x:v>
      </x:c>
      <x:c r="O1046" t="str">
        <x:v>S. Kapoor</x:v>
      </x:c>
      <x:c r="P1046" t="n">
        <x:v>60</x:v>
      </x:c>
    </x:row>
    <x:row r="1047">
      <x:c r="A1047" t="str">
        <x:v>INV-01046</x:v>
      </x:c>
      <x:c r="B1047" t="str">
        <x:v>Customer 058</x:v>
      </x:c>
      <x:c r="C1047" t="str">
        <x:v>North</x:v>
      </x:c>
      <x:c r="D1047" s="2" t="n">
        <x:v>46117</x:v>
      </x:c>
      <x:c r="E1047" s="2" t="n">
        <x:v>46147</x:v>
      </x:c>
      <x:c r="F1047" s="4" t="n">
        <x:v>347044.12</x:v>
      </x:c>
      <x:c r="G1047" s="4" t="n">
        <x:v>86761.03</x:v>
      </x:c>
      <x:c r="H1047" t="n">
        <x:v>148</x:v>
      </x:c>
      <x:c r="I1047" t="str">
        <x:v>90+</x:v>
      </x:c>
      <x:c r="J1047" t="str">
        <x:v>USD</x:v>
      </x:c>
      <x:c r="K1047" t="str">
        <x:v>N</x:v>
      </x:c>
      <x:c r="L1047" s="2" t="n">
        <x:v>46303</x:v>
      </x:c>
      <x:c r="M1047" s="2" t="n">
        <x:v>46267</x:v>
      </x:c>
      <x:c r="N1047" s="4" t="n">
        <x:v>5000000</x:v>
      </x:c>
      <x:c r="O1047" t="str">
        <x:v>P. Singh</x:v>
      </x:c>
      <x:c r="P1047" t="n">
        <x:v>30</x:v>
      </x:c>
    </x:row>
    <x:row r="1048">
      <x:c r="A1048" t="str">
        <x:v>INV-01047</x:v>
      </x:c>
      <x:c r="B1048" t="str">
        <x:v>Customer 065</x:v>
      </x:c>
      <x:c r="C1048" t="str">
        <x:v>East</x:v>
      </x:c>
      <x:c r="D1048" s="2" t="n">
        <x:v>46271</x:v>
      </x:c>
      <x:c r="E1048" s="2" t="n">
        <x:v>46331</x:v>
      </x:c>
      <x:c r="F1048" s="4" t="n">
        <x:v>279614.7</x:v>
      </x:c>
      <x:c r="G1048" s="4" t="n">
        <x:v>0</x:v>
      </x:c>
      <x:c r="H1048" t="n">
        <x:v>0</x:v>
      </x:c>
      <x:c r="I1048" t="str">
        <x:v>Current</x:v>
      </x:c>
      <x:c r="J1048" t="str">
        <x:v>EUR</x:v>
      </x:c>
      <x:c r="K1048" t="str">
        <x:v>N</x:v>
      </x:c>
      <x:c r="L1048" s="2" t="str"/>
      <x:c r="M1048" s="2" t="str"/>
      <x:c r="N1048" s="4" t="n">
        <x:v>5000000</x:v>
      </x:c>
      <x:c r="O1048" t="str">
        <x:v>A. Mehta</x:v>
      </x:c>
      <x:c r="P1048" t="n">
        <x:v>60</x:v>
      </x:c>
    </x:row>
    <x:row r="1049">
      <x:c r="A1049" t="str">
        <x:v>INV-01048</x:v>
      </x:c>
      <x:c r="B1049" t="str">
        <x:v>Customer 005</x:v>
      </x:c>
      <x:c r="C1049" t="str">
        <x:v>East</x:v>
      </x:c>
      <x:c r="D1049" s="2" t="n">
        <x:v>46264</x:v>
      </x:c>
      <x:c r="E1049" s="2" t="n">
        <x:v>46294</x:v>
      </x:c>
      <x:c r="F1049" s="4" t="n">
        <x:v>710984.09</x:v>
      </x:c>
      <x:c r="G1049" s="4" t="n">
        <x:v>0</x:v>
      </x:c>
      <x:c r="H1049" t="n">
        <x:v>0</x:v>
      </x:c>
      <x:c r="I1049" t="str">
        <x:v>Current</x:v>
      </x:c>
      <x:c r="J1049" t="str">
        <x:v>INR</x:v>
      </x:c>
      <x:c r="K1049" t="str">
        <x:v>N</x:v>
      </x:c>
      <x:c r="L1049" s="2" t="str"/>
      <x:c r="M1049" s="2" t="str"/>
      <x:c r="N1049" s="4" t="n">
        <x:v>2500000</x:v>
      </x:c>
      <x:c r="O1049" t="str">
        <x:v>S. Kapoor</x:v>
      </x:c>
      <x:c r="P1049" t="n">
        <x:v>30</x:v>
      </x:c>
    </x:row>
    <x:row r="1050">
      <x:c r="A1050" t="str">
        <x:v>INV-01049</x:v>
      </x:c>
      <x:c r="B1050" t="str">
        <x:v>Customer 022</x:v>
      </x:c>
      <x:c r="C1050" t="str">
        <x:v>East</x:v>
      </x:c>
      <x:c r="D1050" s="2" t="n">
        <x:v>46115</x:v>
      </x:c>
      <x:c r="E1050" s="2" t="n">
        <x:v>46145</x:v>
      </x:c>
      <x:c r="F1050" s="4" t="n">
        <x:v>177621.98</x:v>
      </x:c>
      <x:c r="G1050" s="4" t="n">
        <x:v>0</x:v>
      </x:c>
      <x:c r="H1050" t="n">
        <x:v>0</x:v>
      </x:c>
      <x:c r="I1050" t="str">
        <x:v>Current</x:v>
      </x:c>
      <x:c r="J1050" t="str">
        <x:v>INR</x:v>
      </x:c>
      <x:c r="K1050" t="str">
        <x:v>N</x:v>
      </x:c>
      <x:c r="L1050" s="2" t="str"/>
      <x:c r="M1050" s="2" t="str"/>
      <x:c r="N1050" s="4" t="n">
        <x:v>2500000</x:v>
      </x:c>
      <x:c r="O1050" t="str">
        <x:v>K. Iyer</x:v>
      </x:c>
      <x:c r="P1050" t="n">
        <x:v>30</x:v>
      </x:c>
    </x:row>
    <x:row r="1051">
      <x:c r="A1051" t="str">
        <x:v>INV-01050</x:v>
      </x:c>
      <x:c r="B1051" t="str">
        <x:v>Customer 038</x:v>
      </x:c>
      <x:c r="C1051" t="str">
        <x:v>East</x:v>
      </x:c>
      <x:c r="D1051" s="2" t="n">
        <x:v>46192</x:v>
      </x:c>
      <x:c r="E1051" s="2" t="n">
        <x:v>46237</x:v>
      </x:c>
      <x:c r="F1051" s="4" t="n">
        <x:v>596231.27</x:v>
      </x:c>
      <x:c r="G1051" s="4" t="n">
        <x:v>0</x:v>
      </x:c>
      <x:c r="H1051" t="n">
        <x:v>0</x:v>
      </x:c>
      <x:c r="I1051" t="str">
        <x:v>Current</x:v>
      </x:c>
      <x:c r="J1051" t="str">
        <x:v>INR</x:v>
      </x:c>
      <x:c r="K1051" t="str">
        <x:v>N</x:v>
      </x:c>
      <x:c r="L1051" s="2" t="str"/>
      <x:c r="M1051" s="2" t="str"/>
      <x:c r="N1051" s="4" t="n">
        <x:v>500000</x:v>
      </x:c>
      <x:c r="O1051" t="str">
        <x:v>P. Singh</x:v>
      </x:c>
      <x:c r="P1051" t="n">
        <x:v>45</x:v>
      </x:c>
    </x:row>
    <x:row r="1052">
      <x:c r="A1052" t="str">
        <x:v>INV-01051</x:v>
      </x:c>
      <x:c r="B1052" t="str">
        <x:v>Customer 048</x:v>
      </x:c>
      <x:c r="C1052" t="str">
        <x:v>North</x:v>
      </x:c>
      <x:c r="D1052" s="2" t="n">
        <x:v>46171</x:v>
      </x:c>
      <x:c r="E1052" s="2" t="n">
        <x:v>46201</x:v>
      </x:c>
      <x:c r="F1052" s="4" t="n">
        <x:v>446710.78</x:v>
      </x:c>
      <x:c r="G1052" s="4" t="n">
        <x:v>446710.78</x:v>
      </x:c>
      <x:c r="H1052" t="n">
        <x:v>94</x:v>
      </x:c>
      <x:c r="I1052" t="str">
        <x:v>90+</x:v>
      </x:c>
      <x:c r="J1052" t="str">
        <x:v>USD</x:v>
      </x:c>
      <x:c r="K1052" t="str">
        <x:v>Y</x:v>
      </x:c>
      <x:c r="L1052" s="2" t="str"/>
      <x:c r="M1052" s="2" t="n">
        <x:v>46283</x:v>
      </x:c>
      <x:c r="N1052" s="4" t="n">
        <x:v>2500000</x:v>
      </x:c>
      <x:c r="O1052" t="str">
        <x:v>R. Shah</x:v>
      </x:c>
      <x:c r="P1052" t="n">
        <x:v>30</x:v>
      </x:c>
    </x:row>
    <x:row r="1053">
      <x:c r="A1053" t="str">
        <x:v>INV-01052</x:v>
      </x:c>
      <x:c r="B1053" t="str">
        <x:v>Customer 077</x:v>
      </x:c>
      <x:c r="C1053" t="str">
        <x:v>West</x:v>
      </x:c>
      <x:c r="D1053" s="2" t="n">
        <x:v>46199</x:v>
      </x:c>
      <x:c r="E1053" s="2" t="n">
        <x:v>46244</x:v>
      </x:c>
      <x:c r="F1053" s="4" t="n">
        <x:v>501357.53</x:v>
      </x:c>
      <x:c r="G1053" s="4" t="n">
        <x:v>250678.77</x:v>
      </x:c>
      <x:c r="H1053" t="n">
        <x:v>51</x:v>
      </x:c>
      <x:c r="I1053" t="str">
        <x:v>31-60</x:v>
      </x:c>
      <x:c r="J1053" t="str">
        <x:v>USD</x:v>
      </x:c>
      <x:c r="K1053" t="str">
        <x:v>N</x:v>
      </x:c>
      <x:c r="L1053" s="2" t="str"/>
      <x:c r="M1053" s="2" t="n">
        <x:v>46275</x:v>
      </x:c>
      <x:c r="N1053" s="4" t="n">
        <x:v>2500000</x:v>
      </x:c>
      <x:c r="O1053" t="str">
        <x:v>S. Kapoor</x:v>
      </x:c>
      <x:c r="P1053" t="n">
        <x:v>45</x:v>
      </x:c>
    </x:row>
    <x:row r="1054">
      <x:c r="A1054" t="str">
        <x:v>INV-01053</x:v>
      </x:c>
      <x:c r="B1054" t="str">
        <x:v>Customer 014</x:v>
      </x:c>
      <x:c r="C1054" t="str">
        <x:v>North</x:v>
      </x:c>
      <x:c r="D1054" s="2" t="n">
        <x:v>46251</x:v>
      </x:c>
      <x:c r="E1054" s="2" t="n">
        <x:v>46296</x:v>
      </x:c>
      <x:c r="F1054" s="4" t="n">
        <x:v>55957.27</x:v>
      </x:c>
      <x:c r="G1054" s="4" t="n">
        <x:v>55957.27</x:v>
      </x:c>
      <x:c r="H1054" t="n">
        <x:v>0</x:v>
      </x:c>
      <x:c r="I1054" t="str">
        <x:v>Current</x:v>
      </x:c>
      <x:c r="J1054" t="str">
        <x:v>INR</x:v>
      </x:c>
      <x:c r="K1054" t="str">
        <x:v>N</x:v>
      </x:c>
      <x:c r="L1054" s="2" t="str"/>
      <x:c r="M1054" s="2" t="n">
        <x:v>46291</x:v>
      </x:c>
      <x:c r="N1054" s="4" t="n">
        <x:v>1000000</x:v>
      </x:c>
      <x:c r="O1054" t="str">
        <x:v>K. Iyer</x:v>
      </x:c>
      <x:c r="P1054" t="n">
        <x:v>45</x:v>
      </x:c>
    </x:row>
    <x:row r="1055">
      <x:c r="A1055" t="str">
        <x:v>INV-01054</x:v>
      </x:c>
      <x:c r="B1055" t="str">
        <x:v>Customer 047</x:v>
      </x:c>
      <x:c r="C1055" t="str">
        <x:v>East</x:v>
      </x:c>
      <x:c r="D1055" s="2" t="n">
        <x:v>46274</x:v>
      </x:c>
      <x:c r="E1055" s="2" t="n">
        <x:v>46304</x:v>
      </x:c>
      <x:c r="F1055" s="4" t="n">
        <x:v>603892.4</x:v>
      </x:c>
      <x:c r="G1055" s="4" t="n">
        <x:v>603892.4</x:v>
      </x:c>
      <x:c r="H1055" t="n">
        <x:v>0</x:v>
      </x:c>
      <x:c r="I1055" t="str">
        <x:v>Current</x:v>
      </x:c>
      <x:c r="J1055" t="str">
        <x:v>EUR</x:v>
      </x:c>
      <x:c r="K1055" t="str">
        <x:v>N</x:v>
      </x:c>
      <x:c r="L1055" s="2" t="str"/>
      <x:c r="M1055" s="2" t="n">
        <x:v>46291</x:v>
      </x:c>
      <x:c r="N1055" s="4" t="n">
        <x:v>500000</x:v>
      </x:c>
      <x:c r="O1055" t="str">
        <x:v>R. Shah</x:v>
      </x:c>
      <x:c r="P1055" t="n">
        <x:v>30</x:v>
      </x:c>
    </x:row>
    <x:row r="1056">
      <x:c r="A1056" t="str">
        <x:v>INV-01055</x:v>
      </x:c>
      <x:c r="B1056" t="str">
        <x:v>Customer 059</x:v>
      </x:c>
      <x:c r="C1056" t="str">
        <x:v>South</x:v>
      </x:c>
      <x:c r="D1056" s="2" t="n">
        <x:v>46284</x:v>
      </x:c>
      <x:c r="E1056" s="2" t="n">
        <x:v>46344</x:v>
      </x:c>
      <x:c r="F1056" s="4" t="n">
        <x:v>443845.05</x:v>
      </x:c>
      <x:c r="G1056" s="4" t="n">
        <x:v>110961.26</x:v>
      </x:c>
      <x:c r="H1056" t="n">
        <x:v>0</x:v>
      </x:c>
      <x:c r="I1056" t="str">
        <x:v>Current</x:v>
      </x:c>
      <x:c r="J1056" t="str">
        <x:v>EUR</x:v>
      </x:c>
      <x:c r="K1056" t="str">
        <x:v>Y</x:v>
      </x:c>
      <x:c r="L1056" s="2" t="str"/>
      <x:c r="M1056" s="2" t="n">
        <x:v>46258</x:v>
      </x:c>
      <x:c r="N1056" s="4" t="n">
        <x:v>1500000</x:v>
      </x:c>
      <x:c r="O1056" t="str">
        <x:v>P. Singh</x:v>
      </x:c>
      <x:c r="P1056" t="n">
        <x:v>60</x:v>
      </x:c>
    </x:row>
    <x:row r="1057">
      <x:c r="A1057" t="str">
        <x:v>INV-01056</x:v>
      </x:c>
      <x:c r="B1057" t="str">
        <x:v>Customer 040</x:v>
      </x:c>
      <x:c r="C1057" t="str">
        <x:v>North</x:v>
      </x:c>
      <x:c r="D1057" s="2" t="n">
        <x:v>46197</x:v>
      </x:c>
      <x:c r="E1057" s="2" t="n">
        <x:v>46227</x:v>
      </x:c>
      <x:c r="F1057" s="4" t="n">
        <x:v>622516.43</x:v>
      </x:c>
      <x:c r="G1057" s="4" t="n">
        <x:v>622516.43</x:v>
      </x:c>
      <x:c r="H1057" t="n">
        <x:v>68</x:v>
      </x:c>
      <x:c r="I1057" t="str">
        <x:v>61-90</x:v>
      </x:c>
      <x:c r="J1057" t="str">
        <x:v>EUR</x:v>
      </x:c>
      <x:c r="K1057" t="str">
        <x:v>N</x:v>
      </x:c>
      <x:c r="L1057" s="2" t="str"/>
      <x:c r="M1057" s="2" t="n">
        <x:v>46291</x:v>
      </x:c>
      <x:c r="N1057" s="4" t="n">
        <x:v>2500000</x:v>
      </x:c>
      <x:c r="O1057" t="str">
        <x:v>P. Singh</x:v>
      </x:c>
      <x:c r="P1057" t="n">
        <x:v>30</x:v>
      </x:c>
    </x:row>
    <x:row r="1058">
      <x:c r="A1058" t="str">
        <x:v>INV-01057</x:v>
      </x:c>
      <x:c r="B1058" t="str">
        <x:v>Customer 007</x:v>
      </x:c>
      <x:c r="C1058" t="str">
        <x:v>North</x:v>
      </x:c>
      <x:c r="D1058" s="2" t="n">
        <x:v>46117</x:v>
      </x:c>
      <x:c r="E1058" s="2" t="n">
        <x:v>46162</x:v>
      </x:c>
      <x:c r="F1058" s="4" t="n">
        <x:v>719123.28</x:v>
      </x:c>
      <x:c r="G1058" s="4" t="n">
        <x:v>359561.64</x:v>
      </x:c>
      <x:c r="H1058" t="n">
        <x:v>133</x:v>
      </x:c>
      <x:c r="I1058" t="str">
        <x:v>90+</x:v>
      </x:c>
      <x:c r="J1058" t="str">
        <x:v>INR</x:v>
      </x:c>
      <x:c r="K1058" t="str">
        <x:v>N</x:v>
      </x:c>
      <x:c r="L1058" s="2" t="str"/>
      <x:c r="M1058" s="2" t="n">
        <x:v>46263</x:v>
      </x:c>
      <x:c r="N1058" s="4" t="n">
        <x:v>500000</x:v>
      </x:c>
      <x:c r="O1058" t="str">
        <x:v>A. Mehta</x:v>
      </x:c>
      <x:c r="P1058" t="n">
        <x:v>45</x:v>
      </x:c>
    </x:row>
    <x:row r="1059">
      <x:c r="A1059" t="str">
        <x:v>INV-01058</x:v>
      </x:c>
      <x:c r="B1059" t="str">
        <x:v>Customer 072</x:v>
      </x:c>
      <x:c r="C1059" t="str">
        <x:v>South</x:v>
      </x:c>
      <x:c r="D1059" s="2" t="n">
        <x:v>46140</x:v>
      </x:c>
      <x:c r="E1059" s="2" t="n">
        <x:v>46185</x:v>
      </x:c>
      <x:c r="F1059" s="4" t="n">
        <x:v>74022.37</x:v>
      </x:c>
      <x:c r="G1059" s="4" t="n">
        <x:v>74022.37</x:v>
      </x:c>
      <x:c r="H1059" t="n">
        <x:v>110</x:v>
      </x:c>
      <x:c r="I1059" t="str">
        <x:v>90+</x:v>
      </x:c>
      <x:c r="J1059" t="str">
        <x:v>INR</x:v>
      </x:c>
      <x:c r="K1059" t="str">
        <x:v>N</x:v>
      </x:c>
      <x:c r="L1059" s="2" t="str"/>
      <x:c r="M1059" s="2" t="n">
        <x:v>46274</x:v>
      </x:c>
      <x:c r="N1059" s="4" t="n">
        <x:v>2500000</x:v>
      </x:c>
      <x:c r="O1059" t="str">
        <x:v>A. Mehta</x:v>
      </x:c>
      <x:c r="P1059" t="n">
        <x:v>45</x:v>
      </x:c>
    </x:row>
    <x:row r="1060">
      <x:c r="A1060" t="str">
        <x:v>INV-01059</x:v>
      </x:c>
      <x:c r="B1060" t="str">
        <x:v>Customer 044</x:v>
      </x:c>
      <x:c r="C1060" t="str">
        <x:v>West</x:v>
      </x:c>
      <x:c r="D1060" s="2" t="n">
        <x:v>46211</x:v>
      </x:c>
      <x:c r="E1060" s="2" t="n">
        <x:v>46241</x:v>
      </x:c>
      <x:c r="F1060" s="4" t="n">
        <x:v>335083.16</x:v>
      </x:c>
      <x:c r="G1060" s="4" t="n">
        <x:v>167541.58</x:v>
      </x:c>
      <x:c r="H1060" t="n">
        <x:v>54</x:v>
      </x:c>
      <x:c r="I1060" t="str">
        <x:v>31-60</x:v>
      </x:c>
      <x:c r="J1060" t="str">
        <x:v>USD</x:v>
      </x:c>
      <x:c r="K1060" t="str">
        <x:v>N</x:v>
      </x:c>
      <x:c r="L1060" s="2" t="str"/>
      <x:c r="M1060" s="2" t="n">
        <x:v>46255</x:v>
      </x:c>
      <x:c r="N1060" s="4" t="n">
        <x:v>5000000</x:v>
      </x:c>
      <x:c r="O1060" t="str">
        <x:v>R. Shah</x:v>
      </x:c>
      <x:c r="P1060" t="n">
        <x:v>30</x:v>
      </x:c>
    </x:row>
    <x:row r="1061">
      <x:c r="A1061" t="str">
        <x:v>INV-01060</x:v>
      </x:c>
      <x:c r="B1061" t="str">
        <x:v>Customer 025</x:v>
      </x:c>
      <x:c r="C1061" t="str">
        <x:v>West</x:v>
      </x:c>
      <x:c r="D1061" s="2" t="n">
        <x:v>46199</x:v>
      </x:c>
      <x:c r="E1061" s="2" t="n">
        <x:v>46229</x:v>
      </x:c>
      <x:c r="F1061" s="4" t="n">
        <x:v>24607.3</x:v>
      </x:c>
      <x:c r="G1061" s="4" t="n">
        <x:v>0</x:v>
      </x:c>
      <x:c r="H1061" t="n">
        <x:v>0</x:v>
      </x:c>
      <x:c r="I1061" t="str">
        <x:v>Current</x:v>
      </x:c>
      <x:c r="J1061" t="str">
        <x:v>INR</x:v>
      </x:c>
      <x:c r="K1061" t="str">
        <x:v>N</x:v>
      </x:c>
      <x:c r="L1061" s="2" t="str"/>
      <x:c r="M1061" s="2" t="str"/>
      <x:c r="N1061" s="4" t="n">
        <x:v>1000000</x:v>
      </x:c>
      <x:c r="O1061" t="str">
        <x:v>N. Rao</x:v>
      </x:c>
      <x:c r="P1061" t="n">
        <x:v>30</x:v>
      </x:c>
    </x:row>
    <x:row r="1062">
      <x:c r="A1062" t="str">
        <x:v>INV-01061</x:v>
      </x:c>
      <x:c r="B1062" t="str">
        <x:v>Customer 055</x:v>
      </x:c>
      <x:c r="C1062" t="str">
        <x:v>West</x:v>
      </x:c>
      <x:c r="D1062" s="2" t="n">
        <x:v>46231</x:v>
      </x:c>
      <x:c r="E1062" s="2" t="n">
        <x:v>46261</x:v>
      </x:c>
      <x:c r="F1062" s="4" t="n">
        <x:v>31590.56</x:v>
      </x:c>
      <x:c r="G1062" s="4" t="n">
        <x:v>15795.28</x:v>
      </x:c>
      <x:c r="H1062" t="n">
        <x:v>34</x:v>
      </x:c>
      <x:c r="I1062" t="str">
        <x:v>31-60</x:v>
      </x:c>
      <x:c r="J1062" t="str">
        <x:v>USD</x:v>
      </x:c>
      <x:c r="K1062" t="str">
        <x:v>N</x:v>
      </x:c>
      <x:c r="L1062" s="2" t="str"/>
      <x:c r="M1062" s="2" t="n">
        <x:v>46265</x:v>
      </x:c>
      <x:c r="N1062" s="4" t="n">
        <x:v>1000000</x:v>
      </x:c>
      <x:c r="O1062" t="str">
        <x:v>P. Singh</x:v>
      </x:c>
      <x:c r="P1062" t="n">
        <x:v>30</x:v>
      </x:c>
    </x:row>
    <x:row r="1063">
      <x:c r="A1063" t="str">
        <x:v>INV-01062</x:v>
      </x:c>
      <x:c r="B1063" t="str">
        <x:v>Customer 007</x:v>
      </x:c>
      <x:c r="C1063" t="str">
        <x:v>West</x:v>
      </x:c>
      <x:c r="D1063" s="2" t="n">
        <x:v>46196</x:v>
      </x:c>
      <x:c r="E1063" s="2" t="n">
        <x:v>46226</x:v>
      </x:c>
      <x:c r="F1063" s="4" t="n">
        <x:v>731954.55</x:v>
      </x:c>
      <x:c r="G1063" s="4" t="n">
        <x:v>365977.28</x:v>
      </x:c>
      <x:c r="H1063" t="n">
        <x:v>69</x:v>
      </x:c>
      <x:c r="I1063" t="str">
        <x:v>61-90</x:v>
      </x:c>
      <x:c r="J1063" t="str">
        <x:v>INR</x:v>
      </x:c>
      <x:c r="K1063" t="str">
        <x:v>N</x:v>
      </x:c>
      <x:c r="L1063" s="2" t="str"/>
      <x:c r="M1063" s="2" t="n">
        <x:v>46250</x:v>
      </x:c>
      <x:c r="N1063" s="4" t="n">
        <x:v>2500000</x:v>
      </x:c>
      <x:c r="O1063" t="str">
        <x:v>R. Shah</x:v>
      </x:c>
      <x:c r="P1063" t="n">
        <x:v>30</x:v>
      </x:c>
    </x:row>
    <x:row r="1064">
      <x:c r="A1064" t="str">
        <x:v>INV-01063</x:v>
      </x:c>
      <x:c r="B1064" t="str">
        <x:v>Customer 036</x:v>
      </x:c>
      <x:c r="C1064" t="str">
        <x:v>South</x:v>
      </x:c>
      <x:c r="D1064" s="2" t="n">
        <x:v>46229</x:v>
      </x:c>
      <x:c r="E1064" s="2" t="n">
        <x:v>46259</x:v>
      </x:c>
      <x:c r="F1064" s="4" t="n">
        <x:v>785076.36</x:v>
      </x:c>
      <x:c r="G1064" s="4" t="n">
        <x:v>0</x:v>
      </x:c>
      <x:c r="H1064" t="n">
        <x:v>0</x:v>
      </x:c>
      <x:c r="I1064" t="str">
        <x:v>Current</x:v>
      </x:c>
      <x:c r="J1064" t="str">
        <x:v>INR</x:v>
      </x:c>
      <x:c r="K1064" t="str">
        <x:v>N</x:v>
      </x:c>
      <x:c r="L1064" s="2" t="str"/>
      <x:c r="M1064" s="2" t="str"/>
      <x:c r="N1064" s="4" t="n">
        <x:v>500000</x:v>
      </x:c>
      <x:c r="O1064" t="str">
        <x:v>S. Kapoor</x:v>
      </x:c>
      <x:c r="P1064" t="n">
        <x:v>30</x:v>
      </x:c>
    </x:row>
    <x:row r="1065">
      <x:c r="A1065" t="str">
        <x:v>INV-01064</x:v>
      </x:c>
      <x:c r="B1065" t="str">
        <x:v>Customer 070</x:v>
      </x:c>
      <x:c r="C1065" t="str">
        <x:v>East</x:v>
      </x:c>
      <x:c r="D1065" s="2" t="n">
        <x:v>46245</x:v>
      </x:c>
      <x:c r="E1065" s="2" t="n">
        <x:v>46275</x:v>
      </x:c>
      <x:c r="F1065" s="4" t="n">
        <x:v>98203.15</x:v>
      </x:c>
      <x:c r="G1065" s="4" t="n">
        <x:v>0</x:v>
      </x:c>
      <x:c r="H1065" t="n">
        <x:v>0</x:v>
      </x:c>
      <x:c r="I1065" t="str">
        <x:v>Current</x:v>
      </x:c>
      <x:c r="J1065" t="str">
        <x:v>INR</x:v>
      </x:c>
      <x:c r="K1065" t="str">
        <x:v>N</x:v>
      </x:c>
      <x:c r="L1065" s="2" t="str"/>
      <x:c r="M1065" s="2" t="str"/>
      <x:c r="N1065" s="4" t="n">
        <x:v>1000000</x:v>
      </x:c>
      <x:c r="O1065" t="str">
        <x:v>K. Iyer</x:v>
      </x:c>
      <x:c r="P1065" t="n">
        <x:v>30</x:v>
      </x:c>
    </x:row>
    <x:row r="1066">
      <x:c r="A1066" t="str">
        <x:v>INV-01065</x:v>
      </x:c>
      <x:c r="B1066" t="str">
        <x:v>Customer 004</x:v>
      </x:c>
      <x:c r="C1066" t="str">
        <x:v>South</x:v>
      </x:c>
      <x:c r="D1066" s="2" t="n">
        <x:v>46273</x:v>
      </x:c>
      <x:c r="E1066" s="2" t="n">
        <x:v>46318</x:v>
      </x:c>
      <x:c r="F1066" s="4" t="n">
        <x:v>93176.89</x:v>
      </x:c>
      <x:c r="G1066" s="4" t="n">
        <x:v>0</x:v>
      </x:c>
      <x:c r="H1066" t="n">
        <x:v>0</x:v>
      </x:c>
      <x:c r="I1066" t="str">
        <x:v>Current</x:v>
      </x:c>
      <x:c r="J1066" t="str">
        <x:v>INR</x:v>
      </x:c>
      <x:c r="K1066" t="str">
        <x:v>N</x:v>
      </x:c>
      <x:c r="L1066" s="2" t="str"/>
      <x:c r="M1066" s="2" t="str"/>
      <x:c r="N1066" s="4" t="n">
        <x:v>500000</x:v>
      </x:c>
      <x:c r="O1066" t="str">
        <x:v>S. Kapoor</x:v>
      </x:c>
      <x:c r="P1066" t="n">
        <x:v>45</x:v>
      </x:c>
    </x:row>
    <x:row r="1067">
      <x:c r="A1067" t="str">
        <x:v>INV-01066</x:v>
      </x:c>
      <x:c r="B1067" t="str">
        <x:v>Customer 056</x:v>
      </x:c>
      <x:c r="C1067" t="str">
        <x:v>North</x:v>
      </x:c>
      <x:c r="D1067" s="2" t="n">
        <x:v>46167</x:v>
      </x:c>
      <x:c r="E1067" s="2" t="n">
        <x:v>46197</x:v>
      </x:c>
      <x:c r="F1067" s="4" t="n">
        <x:v>725095.82</x:v>
      </x:c>
      <x:c r="G1067" s="4" t="n">
        <x:v>0</x:v>
      </x:c>
      <x:c r="H1067" t="n">
        <x:v>0</x:v>
      </x:c>
      <x:c r="I1067" t="str">
        <x:v>Current</x:v>
      </x:c>
      <x:c r="J1067" t="str">
        <x:v>INR</x:v>
      </x:c>
      <x:c r="K1067" t="str">
        <x:v>N</x:v>
      </x:c>
      <x:c r="L1067" s="2" t="str"/>
      <x:c r="M1067" s="2" t="str"/>
      <x:c r="N1067" s="4" t="n">
        <x:v>1000000</x:v>
      </x:c>
      <x:c r="O1067" t="str">
        <x:v>A. Mehta</x:v>
      </x:c>
      <x:c r="P1067" t="n">
        <x:v>30</x:v>
      </x:c>
    </x:row>
    <x:row r="1068">
      <x:c r="A1068" t="str">
        <x:v>INV-01067</x:v>
      </x:c>
      <x:c r="B1068" t="str">
        <x:v>Customer 044</x:v>
      </x:c>
      <x:c r="C1068" t="str">
        <x:v>East</x:v>
      </x:c>
      <x:c r="D1068" s="2" t="n">
        <x:v>46268</x:v>
      </x:c>
      <x:c r="E1068" s="2" t="n">
        <x:v>46328</x:v>
      </x:c>
      <x:c r="F1068" s="4" t="n">
        <x:v>129394.65</x:v>
      </x:c>
      <x:c r="G1068" s="4" t="n">
        <x:v>64697.32</x:v>
      </x:c>
      <x:c r="H1068" t="n">
        <x:v>0</x:v>
      </x:c>
      <x:c r="I1068" t="str">
        <x:v>Current</x:v>
      </x:c>
      <x:c r="J1068" t="str">
        <x:v>INR</x:v>
      </x:c>
      <x:c r="K1068" t="str">
        <x:v>N</x:v>
      </x:c>
      <x:c r="L1068" s="2" t="str"/>
      <x:c r="M1068" s="2" t="n">
        <x:v>46285</x:v>
      </x:c>
      <x:c r="N1068" s="4" t="n">
        <x:v>500000</x:v>
      </x:c>
      <x:c r="O1068" t="str">
        <x:v>K. Iyer</x:v>
      </x:c>
      <x:c r="P1068" t="n">
        <x:v>60</x:v>
      </x:c>
    </x:row>
    <x:row r="1069">
      <x:c r="A1069" t="str">
        <x:v>INV-01068</x:v>
      </x:c>
      <x:c r="B1069" t="str">
        <x:v>Customer 007</x:v>
      </x:c>
      <x:c r="C1069" t="str">
        <x:v>North</x:v>
      </x:c>
      <x:c r="D1069" s="2" t="n">
        <x:v>46138</x:v>
      </x:c>
      <x:c r="E1069" s="2" t="n">
        <x:v>46198</x:v>
      </x:c>
      <x:c r="F1069" s="4" t="n">
        <x:v>386739.93</x:v>
      </x:c>
      <x:c r="G1069" s="4" t="n">
        <x:v>386739.93</x:v>
      </x:c>
      <x:c r="H1069" t="n">
        <x:v>97</x:v>
      </x:c>
      <x:c r="I1069" t="str">
        <x:v>90+</x:v>
      </x:c>
      <x:c r="J1069" t="str">
        <x:v>INR</x:v>
      </x:c>
      <x:c r="K1069" t="str">
        <x:v>N</x:v>
      </x:c>
      <x:c r="L1069" s="2" t="str"/>
      <x:c r="M1069" s="2" t="n">
        <x:v>46293</x:v>
      </x:c>
      <x:c r="N1069" s="4" t="n">
        <x:v>1000000</x:v>
      </x:c>
      <x:c r="O1069" t="str">
        <x:v>A. Mehta</x:v>
      </x:c>
      <x:c r="P1069" t="n">
        <x:v>60</x:v>
      </x:c>
    </x:row>
    <x:row r="1070">
      <x:c r="A1070" t="str">
        <x:v>INV-01069</x:v>
      </x:c>
      <x:c r="B1070" t="str">
        <x:v>Customer 050</x:v>
      </x:c>
      <x:c r="C1070" t="str">
        <x:v>North</x:v>
      </x:c>
      <x:c r="D1070" s="2" t="n">
        <x:v>46211</x:v>
      </x:c>
      <x:c r="E1070" s="2" t="n">
        <x:v>46256</x:v>
      </x:c>
      <x:c r="F1070" s="4" t="n">
        <x:v>658809.99</x:v>
      </x:c>
      <x:c r="G1070" s="4" t="n">
        <x:v>164702.5</x:v>
      </x:c>
      <x:c r="H1070" t="n">
        <x:v>39</x:v>
      </x:c>
      <x:c r="I1070" t="str">
        <x:v>31-60</x:v>
      </x:c>
      <x:c r="J1070" t="str">
        <x:v>USD</x:v>
      </x:c>
      <x:c r="K1070" t="str">
        <x:v>N</x:v>
      </x:c>
      <x:c r="L1070" s="2" t="str"/>
      <x:c r="M1070" s="2" t="n">
        <x:v>46277</x:v>
      </x:c>
      <x:c r="N1070" s="4" t="n">
        <x:v>1000000</x:v>
      </x:c>
      <x:c r="O1070" t="str">
        <x:v>K. Iyer</x:v>
      </x:c>
      <x:c r="P1070" t="n">
        <x:v>45</x:v>
      </x:c>
    </x:row>
    <x:row r="1071">
      <x:c r="A1071" t="str">
        <x:v>INV-01070</x:v>
      </x:c>
      <x:c r="B1071" t="str">
        <x:v>Customer 012</x:v>
      </x:c>
      <x:c r="C1071" t="str">
        <x:v>South</x:v>
      </x:c>
      <x:c r="D1071" s="2" t="n">
        <x:v>46124</x:v>
      </x:c>
      <x:c r="E1071" s="2" t="n">
        <x:v>46169</x:v>
      </x:c>
      <x:c r="F1071" s="4" t="n">
        <x:v>245479.34</x:v>
      </x:c>
      <x:c r="G1071" s="4" t="n">
        <x:v>0</x:v>
      </x:c>
      <x:c r="H1071" t="n">
        <x:v>0</x:v>
      </x:c>
      <x:c r="I1071" t="str">
        <x:v>Current</x:v>
      </x:c>
      <x:c r="J1071" t="str">
        <x:v>INR</x:v>
      </x:c>
      <x:c r="K1071" t="str">
        <x:v>N</x:v>
      </x:c>
      <x:c r="L1071" s="2" t="str"/>
      <x:c r="M1071" s="2" t="str"/>
      <x:c r="N1071" s="4" t="n">
        <x:v>5000000</x:v>
      </x:c>
      <x:c r="O1071" t="str">
        <x:v>R. Shah</x:v>
      </x:c>
      <x:c r="P1071" t="n">
        <x:v>45</x:v>
      </x:c>
    </x:row>
    <x:row r="1072">
      <x:c r="A1072" t="str">
        <x:v>INV-01071</x:v>
      </x:c>
      <x:c r="B1072" t="str">
        <x:v>Customer 027</x:v>
      </x:c>
      <x:c r="C1072" t="str">
        <x:v>North</x:v>
      </x:c>
      <x:c r="D1072" s="2" t="n">
        <x:v>46267</x:v>
      </x:c>
      <x:c r="E1072" s="2" t="n">
        <x:v>46297</x:v>
      </x:c>
      <x:c r="F1072" s="4" t="n">
        <x:v>39661.16</x:v>
      </x:c>
      <x:c r="G1072" s="4" t="n">
        <x:v>0</x:v>
      </x:c>
      <x:c r="H1072" t="n">
        <x:v>0</x:v>
      </x:c>
      <x:c r="I1072" t="str">
        <x:v>Current</x:v>
      </x:c>
      <x:c r="J1072" t="str">
        <x:v>INR</x:v>
      </x:c>
      <x:c r="K1072" t="str">
        <x:v>N</x:v>
      </x:c>
      <x:c r="L1072" s="2" t="str"/>
      <x:c r="M1072" s="2" t="str"/>
      <x:c r="N1072" s="4" t="n">
        <x:v>500000</x:v>
      </x:c>
      <x:c r="O1072" t="str">
        <x:v>N. Rao</x:v>
      </x:c>
      <x:c r="P1072" t="n">
        <x:v>30</x:v>
      </x:c>
    </x:row>
    <x:row r="1073">
      <x:c r="A1073" t="str">
        <x:v>INV-01072</x:v>
      </x:c>
      <x:c r="B1073" t="str">
        <x:v>Customer 062</x:v>
      </x:c>
      <x:c r="C1073" t="str">
        <x:v>West</x:v>
      </x:c>
      <x:c r="D1073" s="2" t="n">
        <x:v>46258</x:v>
      </x:c>
      <x:c r="E1073" s="2" t="n">
        <x:v>46288</x:v>
      </x:c>
      <x:c r="F1073" s="4" t="n">
        <x:v>589834.97</x:v>
      </x:c>
      <x:c r="G1073" s="4" t="n">
        <x:v>294917.48</x:v>
      </x:c>
      <x:c r="H1073" t="n">
        <x:v>7</x:v>
      </x:c>
      <x:c r="I1073" t="str">
        <x:v>1-30</x:v>
      </x:c>
      <x:c r="J1073" t="str">
        <x:v>INR</x:v>
      </x:c>
      <x:c r="K1073" t="str">
        <x:v>N</x:v>
      </x:c>
      <x:c r="L1073" s="2" t="str"/>
      <x:c r="M1073" s="2" t="n">
        <x:v>46250</x:v>
      </x:c>
      <x:c r="N1073" s="4" t="n">
        <x:v>500000</x:v>
      </x:c>
      <x:c r="O1073" t="str">
        <x:v>A. Mehta</x:v>
      </x:c>
      <x:c r="P1073" t="n">
        <x:v>30</x:v>
      </x:c>
    </x:row>
    <x:row r="1074">
      <x:c r="A1074" t="str">
        <x:v>INV-01073</x:v>
      </x:c>
      <x:c r="B1074" t="str">
        <x:v>Customer 078</x:v>
      </x:c>
      <x:c r="C1074" t="str">
        <x:v>North</x:v>
      </x:c>
      <x:c r="D1074" s="2" t="n">
        <x:v>46157</x:v>
      </x:c>
      <x:c r="E1074" s="2" t="n">
        <x:v>46187</x:v>
      </x:c>
      <x:c r="F1074" s="4" t="n">
        <x:v>726070.7</x:v>
      </x:c>
      <x:c r="G1074" s="4" t="n">
        <x:v>0</x:v>
      </x:c>
      <x:c r="H1074" t="n">
        <x:v>0</x:v>
      </x:c>
      <x:c r="I1074" t="str">
        <x:v>Current</x:v>
      </x:c>
      <x:c r="J1074" t="str">
        <x:v>INR</x:v>
      </x:c>
      <x:c r="K1074" t="str">
        <x:v>N</x:v>
      </x:c>
      <x:c r="L1074" s="2" t="str"/>
      <x:c r="M1074" s="2" t="str"/>
      <x:c r="N1074" s="4" t="n">
        <x:v>2500000</x:v>
      </x:c>
      <x:c r="O1074" t="str">
        <x:v>R. Shah</x:v>
      </x:c>
      <x:c r="P1074" t="n">
        <x:v>30</x:v>
      </x:c>
    </x:row>
    <x:row r="1075">
      <x:c r="A1075" t="str">
        <x:v>INV-01074</x:v>
      </x:c>
      <x:c r="B1075" t="str">
        <x:v>Customer 004</x:v>
      </x:c>
      <x:c r="C1075" t="str">
        <x:v>East</x:v>
      </x:c>
      <x:c r="D1075" s="2" t="n">
        <x:v>46188</x:v>
      </x:c>
      <x:c r="E1075" s="2" t="n">
        <x:v>46218</x:v>
      </x:c>
      <x:c r="F1075" s="4" t="n">
        <x:v>697584.48</x:v>
      </x:c>
      <x:c r="G1075" s="4" t="n">
        <x:v>348792.24</x:v>
      </x:c>
      <x:c r="H1075" t="n">
        <x:v>77</x:v>
      </x:c>
      <x:c r="I1075" t="str">
        <x:v>61-90</x:v>
      </x:c>
      <x:c r="J1075" t="str">
        <x:v>INR</x:v>
      </x:c>
      <x:c r="K1075" t="str">
        <x:v>N</x:v>
      </x:c>
      <x:c r="L1075" s="2" t="str"/>
      <x:c r="M1075" s="2" t="n">
        <x:v>46294</x:v>
      </x:c>
      <x:c r="N1075" s="4" t="n">
        <x:v>500000</x:v>
      </x:c>
      <x:c r="O1075" t="str">
        <x:v>R. Shah</x:v>
      </x:c>
      <x:c r="P1075" t="n">
        <x:v>30</x:v>
      </x:c>
    </x:row>
    <x:row r="1076">
      <x:c r="A1076" t="str">
        <x:v>INV-01075</x:v>
      </x:c>
      <x:c r="B1076" t="str">
        <x:v>Customer 014</x:v>
      </x:c>
      <x:c r="C1076" t="str">
        <x:v>East</x:v>
      </x:c>
      <x:c r="D1076" s="2" t="n">
        <x:v>46184</x:v>
      </x:c>
      <x:c r="E1076" s="2" t="n">
        <x:v>46214</x:v>
      </x:c>
      <x:c r="F1076" s="4" t="n">
        <x:v>258346.14</x:v>
      </x:c>
      <x:c r="G1076" s="4" t="n">
        <x:v>0</x:v>
      </x:c>
      <x:c r="H1076" t="n">
        <x:v>0</x:v>
      </x:c>
      <x:c r="I1076" t="str">
        <x:v>Current</x:v>
      </x:c>
      <x:c r="J1076" t="str">
        <x:v>INR</x:v>
      </x:c>
      <x:c r="K1076" t="str">
        <x:v>N</x:v>
      </x:c>
      <x:c r="L1076" s="2" t="str"/>
      <x:c r="M1076" s="2" t="str"/>
      <x:c r="N1076" s="4" t="n">
        <x:v>2500000</x:v>
      </x:c>
      <x:c r="O1076" t="str">
        <x:v>N. Rao</x:v>
      </x:c>
      <x:c r="P1076" t="n">
        <x:v>30</x:v>
      </x:c>
    </x:row>
    <x:row r="1077">
      <x:c r="A1077" t="str">
        <x:v>INV-01076</x:v>
      </x:c>
      <x:c r="B1077" t="str">
        <x:v>Customer 062</x:v>
      </x:c>
      <x:c r="C1077" t="str">
        <x:v>North</x:v>
      </x:c>
      <x:c r="D1077" s="2" t="n">
        <x:v>46210</x:v>
      </x:c>
      <x:c r="E1077" s="2" t="n">
        <x:v>46240</x:v>
      </x:c>
      <x:c r="F1077" s="4" t="n">
        <x:v>102952.81</x:v>
      </x:c>
      <x:c r="G1077" s="4" t="n">
        <x:v>51476.4</x:v>
      </x:c>
      <x:c r="H1077" t="n">
        <x:v>55</x:v>
      </x:c>
      <x:c r="I1077" t="str">
        <x:v>31-60</x:v>
      </x:c>
      <x:c r="J1077" t="str">
        <x:v>EUR</x:v>
      </x:c>
      <x:c r="K1077" t="str">
        <x:v>Y</x:v>
      </x:c>
      <x:c r="L1077" s="2" t="str"/>
      <x:c r="M1077" s="2" t="n">
        <x:v>46294</x:v>
      </x:c>
      <x:c r="N1077" s="4" t="n">
        <x:v>5000000</x:v>
      </x:c>
      <x:c r="O1077" t="str">
        <x:v>R. Shah</x:v>
      </x:c>
      <x:c r="P1077" t="n">
        <x:v>30</x:v>
      </x:c>
    </x:row>
    <x:row r="1078">
      <x:c r="A1078" t="str">
        <x:v>INV-01077</x:v>
      </x:c>
      <x:c r="B1078" t="str">
        <x:v>Customer 015</x:v>
      </x:c>
      <x:c r="C1078" t="str">
        <x:v>East</x:v>
      </x:c>
      <x:c r="D1078" s="2" t="n">
        <x:v>46231</x:v>
      </x:c>
      <x:c r="E1078" s="2" t="n">
        <x:v>46291</x:v>
      </x:c>
      <x:c r="F1078" s="4" t="n">
        <x:v>670033.38</x:v>
      </x:c>
      <x:c r="G1078" s="4" t="n">
        <x:v>0</x:v>
      </x:c>
      <x:c r="H1078" t="n">
        <x:v>0</x:v>
      </x:c>
      <x:c r="I1078" t="str">
        <x:v>Current</x:v>
      </x:c>
      <x:c r="J1078" t="str">
        <x:v>INR</x:v>
      </x:c>
      <x:c r="K1078" t="str">
        <x:v>N</x:v>
      </x:c>
      <x:c r="L1078" s="2" t="str"/>
      <x:c r="M1078" s="2" t="str"/>
      <x:c r="N1078" s="4" t="n">
        <x:v>500000</x:v>
      </x:c>
      <x:c r="O1078" t="str">
        <x:v>S. Kapoor</x:v>
      </x:c>
      <x:c r="P1078" t="n">
        <x:v>60</x:v>
      </x:c>
    </x:row>
    <x:row r="1079">
      <x:c r="A1079" t="str">
        <x:v>INV-01078</x:v>
      </x:c>
      <x:c r="B1079" t="str">
        <x:v>Customer 003</x:v>
      </x:c>
      <x:c r="C1079" t="str">
        <x:v>North</x:v>
      </x:c>
      <x:c r="D1079" s="2" t="n">
        <x:v>46285</x:v>
      </x:c>
      <x:c r="E1079" s="2" t="n">
        <x:v>46315</x:v>
      </x:c>
      <x:c r="F1079" s="4" t="n">
        <x:v>648468.82</x:v>
      </x:c>
      <x:c r="G1079" s="4" t="n">
        <x:v>0</x:v>
      </x:c>
      <x:c r="H1079" t="n">
        <x:v>0</x:v>
      </x:c>
      <x:c r="I1079" t="str">
        <x:v>Current</x:v>
      </x:c>
      <x:c r="J1079" t="str">
        <x:v>INR</x:v>
      </x:c>
      <x:c r="K1079" t="str">
        <x:v>N</x:v>
      </x:c>
      <x:c r="L1079" s="2" t="str"/>
      <x:c r="M1079" s="2" t="str"/>
      <x:c r="N1079" s="4" t="n">
        <x:v>5000000</x:v>
      </x:c>
      <x:c r="O1079" t="str">
        <x:v>N. Rao</x:v>
      </x:c>
      <x:c r="P1079" t="n">
        <x:v>30</x:v>
      </x:c>
    </x:row>
    <x:row r="1080">
      <x:c r="A1080" t="str">
        <x:v>INV-01079</x:v>
      </x:c>
      <x:c r="B1080" t="str">
        <x:v>Customer 002</x:v>
      </x:c>
      <x:c r="C1080" t="str">
        <x:v>East</x:v>
      </x:c>
      <x:c r="D1080" s="2" t="n">
        <x:v>46119</x:v>
      </x:c>
      <x:c r="E1080" s="2" t="n">
        <x:v>46149</x:v>
      </x:c>
      <x:c r="F1080" s="4" t="n">
        <x:v>690784.96</x:v>
      </x:c>
      <x:c r="G1080" s="4" t="n">
        <x:v>690784.96</x:v>
      </x:c>
      <x:c r="H1080" t="n">
        <x:v>146</x:v>
      </x:c>
      <x:c r="I1080" t="str">
        <x:v>90+</x:v>
      </x:c>
      <x:c r="J1080" t="str">
        <x:v>USD</x:v>
      </x:c>
      <x:c r="K1080" t="str">
        <x:v>N</x:v>
      </x:c>
      <x:c r="L1080" s="2" t="str"/>
      <x:c r="M1080" s="2" t="n">
        <x:v>46294</x:v>
      </x:c>
      <x:c r="N1080" s="4" t="n">
        <x:v>1500000</x:v>
      </x:c>
      <x:c r="O1080" t="str">
        <x:v>A. Mehta</x:v>
      </x:c>
      <x:c r="P1080" t="n">
        <x:v>30</x:v>
      </x:c>
    </x:row>
    <x:row r="1081">
      <x:c r="A1081" t="str">
        <x:v>INV-01080</x:v>
      </x:c>
      <x:c r="B1081" t="str">
        <x:v>Customer 076</x:v>
      </x:c>
      <x:c r="C1081" t="str">
        <x:v>East</x:v>
      </x:c>
      <x:c r="D1081" s="2" t="n">
        <x:v>46247</x:v>
      </x:c>
      <x:c r="E1081" s="2" t="n">
        <x:v>46277</x:v>
      </x:c>
      <x:c r="F1081" s="4" t="n">
        <x:v>226421.83</x:v>
      </x:c>
      <x:c r="G1081" s="4" t="n">
        <x:v>0</x:v>
      </x:c>
      <x:c r="H1081" t="n">
        <x:v>0</x:v>
      </x:c>
      <x:c r="I1081" t="str">
        <x:v>Current</x:v>
      </x:c>
      <x:c r="J1081" t="str">
        <x:v>EUR</x:v>
      </x:c>
      <x:c r="K1081" t="str">
        <x:v>N</x:v>
      </x:c>
      <x:c r="L1081" s="2" t="str"/>
      <x:c r="M1081" s="2" t="str"/>
      <x:c r="N1081" s="4" t="n">
        <x:v>2500000</x:v>
      </x:c>
      <x:c r="O1081" t="str">
        <x:v>S. Kapoor</x:v>
      </x:c>
      <x:c r="P1081" t="n">
        <x:v>30</x:v>
      </x:c>
    </x:row>
    <x:row r="1082">
      <x:c r="A1082" t="str">
        <x:v>INV-01081</x:v>
      </x:c>
      <x:c r="B1082" t="str">
        <x:v>Customer 079</x:v>
      </x:c>
      <x:c r="C1082" t="str">
        <x:v>West</x:v>
      </x:c>
      <x:c r="D1082" s="2" t="n">
        <x:v>46184</x:v>
      </x:c>
      <x:c r="E1082" s="2" t="n">
        <x:v>46214</x:v>
      </x:c>
      <x:c r="F1082" s="4" t="n">
        <x:v>595553.61</x:v>
      </x:c>
      <x:c r="G1082" s="4" t="n">
        <x:v>148888.4</x:v>
      </x:c>
      <x:c r="H1082" t="n">
        <x:v>81</x:v>
      </x:c>
      <x:c r="I1082" t="str">
        <x:v>61-90</x:v>
      </x:c>
      <x:c r="J1082" t="str">
        <x:v>USD</x:v>
      </x:c>
      <x:c r="K1082" t="str">
        <x:v>N</x:v>
      </x:c>
      <x:c r="L1082" s="2" t="n">
        <x:v>46315</x:v>
      </x:c>
      <x:c r="M1082" s="2" t="n">
        <x:v>46267</x:v>
      </x:c>
      <x:c r="N1082" s="4" t="n">
        <x:v>5000000</x:v>
      </x:c>
      <x:c r="O1082" t="str">
        <x:v>P. Singh</x:v>
      </x:c>
      <x:c r="P1082" t="n">
        <x:v>30</x:v>
      </x:c>
    </x:row>
    <x:row r="1083">
      <x:c r="A1083" t="str">
        <x:v>INV-01082</x:v>
      </x:c>
      <x:c r="B1083" t="str">
        <x:v>Customer 041</x:v>
      </x:c>
      <x:c r="C1083" t="str">
        <x:v>East</x:v>
      </x:c>
      <x:c r="D1083" s="2" t="n">
        <x:v>46242</x:v>
      </x:c>
      <x:c r="E1083" s="2" t="n">
        <x:v>46272</x:v>
      </x:c>
      <x:c r="F1083" s="4" t="n">
        <x:v>533245.46</x:v>
      </x:c>
      <x:c r="G1083" s="4" t="n">
        <x:v>266622.73</x:v>
      </x:c>
      <x:c r="H1083" t="n">
        <x:v>23</x:v>
      </x:c>
      <x:c r="I1083" t="str">
        <x:v>1-30</x:v>
      </x:c>
      <x:c r="J1083" t="str">
        <x:v>USD</x:v>
      </x:c>
      <x:c r="K1083" t="str">
        <x:v>N</x:v>
      </x:c>
      <x:c r="L1083" s="2" t="str"/>
      <x:c r="M1083" s="2" t="n">
        <x:v>46282</x:v>
      </x:c>
      <x:c r="N1083" s="4" t="n">
        <x:v>2500000</x:v>
      </x:c>
      <x:c r="O1083" t="str">
        <x:v>S. Kapoor</x:v>
      </x:c>
      <x:c r="P1083" t="n">
        <x:v>30</x:v>
      </x:c>
    </x:row>
    <x:row r="1084">
      <x:c r="A1084" t="str">
        <x:v>INV-01083</x:v>
      </x:c>
      <x:c r="B1084" t="str">
        <x:v>Customer 030</x:v>
      </x:c>
      <x:c r="C1084" t="str">
        <x:v>South</x:v>
      </x:c>
      <x:c r="D1084" s="2" t="n">
        <x:v>46150</x:v>
      </x:c>
      <x:c r="E1084" s="2" t="n">
        <x:v>46180</x:v>
      </x:c>
      <x:c r="F1084" s="4" t="n">
        <x:v>298521</x:v>
      </x:c>
      <x:c r="G1084" s="4" t="n">
        <x:v>0</x:v>
      </x:c>
      <x:c r="H1084" t="n">
        <x:v>0</x:v>
      </x:c>
      <x:c r="I1084" t="str">
        <x:v>Current</x:v>
      </x:c>
      <x:c r="J1084" t="str">
        <x:v>EUR</x:v>
      </x:c>
      <x:c r="K1084" t="str">
        <x:v>N</x:v>
      </x:c>
      <x:c r="L1084" s="2" t="str"/>
      <x:c r="M1084" s="2" t="str"/>
      <x:c r="N1084" s="4" t="n">
        <x:v>1500000</x:v>
      </x:c>
      <x:c r="O1084" t="str">
        <x:v>P. Singh</x:v>
      </x:c>
      <x:c r="P1084" t="n">
        <x:v>30</x:v>
      </x:c>
    </x:row>
    <x:row r="1085">
      <x:c r="A1085" t="str">
        <x:v>INV-01084</x:v>
      </x:c>
      <x:c r="B1085" t="str">
        <x:v>Customer 004</x:v>
      </x:c>
      <x:c r="C1085" t="str">
        <x:v>North</x:v>
      </x:c>
      <x:c r="D1085" s="2" t="n">
        <x:v>46202</x:v>
      </x:c>
      <x:c r="E1085" s="2" t="n">
        <x:v>46247</x:v>
      </x:c>
      <x:c r="F1085" s="4" t="n">
        <x:v>634530.98</x:v>
      </x:c>
      <x:c r="G1085" s="4" t="n">
        <x:v>317265.49</x:v>
      </x:c>
      <x:c r="H1085" t="n">
        <x:v>48</x:v>
      </x:c>
      <x:c r="I1085" t="str">
        <x:v>31-60</x:v>
      </x:c>
      <x:c r="J1085" t="str">
        <x:v>INR</x:v>
      </x:c>
      <x:c r="K1085" t="str">
        <x:v>N</x:v>
      </x:c>
      <x:c r="L1085" s="2" t="str"/>
      <x:c r="M1085" s="2" t="n">
        <x:v>46275</x:v>
      </x:c>
      <x:c r="N1085" s="4" t="n">
        <x:v>5000000</x:v>
      </x:c>
      <x:c r="O1085" t="str">
        <x:v>R. Shah</x:v>
      </x:c>
      <x:c r="P1085" t="n">
        <x:v>45</x:v>
      </x:c>
    </x:row>
    <x:row r="1086">
      <x:c r="A1086" t="str">
        <x:v>INV-01085</x:v>
      </x:c>
      <x:c r="B1086" t="str">
        <x:v>Customer 068</x:v>
      </x:c>
      <x:c r="C1086" t="str">
        <x:v>South</x:v>
      </x:c>
      <x:c r="D1086" s="2" t="n">
        <x:v>46254</x:v>
      </x:c>
      <x:c r="E1086" s="2" t="n">
        <x:v>46284</x:v>
      </x:c>
      <x:c r="F1086" s="4" t="n">
        <x:v>115924.96</x:v>
      </x:c>
      <x:c r="G1086" s="4" t="n">
        <x:v>0</x:v>
      </x:c>
      <x:c r="H1086" t="n">
        <x:v>0</x:v>
      </x:c>
      <x:c r="I1086" t="str">
        <x:v>Current</x:v>
      </x:c>
      <x:c r="J1086" t="str">
        <x:v>INR</x:v>
      </x:c>
      <x:c r="K1086" t="str">
        <x:v>N</x:v>
      </x:c>
      <x:c r="L1086" s="2" t="str"/>
      <x:c r="M1086" s="2" t="str"/>
      <x:c r="N1086" s="4" t="n">
        <x:v>1000000</x:v>
      </x:c>
      <x:c r="O1086" t="str">
        <x:v>K. Iyer</x:v>
      </x:c>
      <x:c r="P1086" t="n">
        <x:v>30</x:v>
      </x:c>
    </x:row>
    <x:row r="1087">
      <x:c r="A1087" t="str">
        <x:v>INV-01086</x:v>
      </x:c>
      <x:c r="B1087" t="str">
        <x:v>Customer 049</x:v>
      </x:c>
      <x:c r="C1087" t="str">
        <x:v>North</x:v>
      </x:c>
      <x:c r="D1087" s="2" t="n">
        <x:v>46179</x:v>
      </x:c>
      <x:c r="E1087" s="2" t="n">
        <x:v>46239</x:v>
      </x:c>
      <x:c r="F1087" s="4" t="n">
        <x:v>676568.33</x:v>
      </x:c>
      <x:c r="G1087" s="4" t="n">
        <x:v>169142.08</x:v>
      </x:c>
      <x:c r="H1087" t="n">
        <x:v>56</x:v>
      </x:c>
      <x:c r="I1087" t="str">
        <x:v>31-60</x:v>
      </x:c>
      <x:c r="J1087" t="str">
        <x:v>INR</x:v>
      </x:c>
      <x:c r="K1087" t="str">
        <x:v>Y</x:v>
      </x:c>
      <x:c r="L1087" s="2" t="n">
        <x:v>46308</x:v>
      </x:c>
      <x:c r="M1087" s="2" t="n">
        <x:v>46263</x:v>
      </x:c>
      <x:c r="N1087" s="4" t="n">
        <x:v>5000000</x:v>
      </x:c>
      <x:c r="O1087" t="str">
        <x:v>K. Iyer</x:v>
      </x:c>
      <x:c r="P1087" t="n">
        <x:v>60</x:v>
      </x:c>
    </x:row>
    <x:row r="1088">
      <x:c r="A1088" t="str">
        <x:v>INV-01087</x:v>
      </x:c>
      <x:c r="B1088" t="str">
        <x:v>Customer 055</x:v>
      </x:c>
      <x:c r="C1088" t="str">
        <x:v>South</x:v>
      </x:c>
      <x:c r="D1088" s="2" t="n">
        <x:v>46276</x:v>
      </x:c>
      <x:c r="E1088" s="2" t="n">
        <x:v>46321</x:v>
      </x:c>
      <x:c r="F1088" s="4" t="n">
        <x:v>158838.13</x:v>
      </x:c>
      <x:c r="G1088" s="4" t="n">
        <x:v>158838.13</x:v>
      </x:c>
      <x:c r="H1088" t="n">
        <x:v>0</x:v>
      </x:c>
      <x:c r="I1088" t="str">
        <x:v>Current</x:v>
      </x:c>
      <x:c r="J1088" t="str">
        <x:v>INR</x:v>
      </x:c>
      <x:c r="K1088" t="str">
        <x:v>N</x:v>
      </x:c>
      <x:c r="L1088" s="2" t="str"/>
      <x:c r="M1088" s="2" t="n">
        <x:v>46252</x:v>
      </x:c>
      <x:c r="N1088" s="4" t="n">
        <x:v>1000000</x:v>
      </x:c>
      <x:c r="O1088" t="str">
        <x:v>N. Rao</x:v>
      </x:c>
      <x:c r="P1088" t="n">
        <x:v>45</x:v>
      </x:c>
    </x:row>
    <x:row r="1089">
      <x:c r="A1089" t="str">
        <x:v>INV-01088</x:v>
      </x:c>
      <x:c r="B1089" t="str">
        <x:v>Customer 078</x:v>
      </x:c>
      <x:c r="C1089" t="str">
        <x:v>North</x:v>
      </x:c>
      <x:c r="D1089" s="2" t="n">
        <x:v>46120</x:v>
      </x:c>
      <x:c r="E1089" s="2" t="n">
        <x:v>46180</x:v>
      </x:c>
      <x:c r="F1089" s="4" t="n">
        <x:v>100003.75</x:v>
      </x:c>
      <x:c r="G1089" s="4" t="n">
        <x:v>0</x:v>
      </x:c>
      <x:c r="H1089" t="n">
        <x:v>0</x:v>
      </x:c>
      <x:c r="I1089" t="str">
        <x:v>Current</x:v>
      </x:c>
      <x:c r="J1089" t="str">
        <x:v>EUR</x:v>
      </x:c>
      <x:c r="K1089" t="str">
        <x:v>N</x:v>
      </x:c>
      <x:c r="L1089" s="2" t="str"/>
      <x:c r="M1089" s="2" t="str"/>
      <x:c r="N1089" s="4" t="n">
        <x:v>500000</x:v>
      </x:c>
      <x:c r="O1089" t="str">
        <x:v>R. Shah</x:v>
      </x:c>
      <x:c r="P1089" t="n">
        <x:v>60</x:v>
      </x:c>
    </x:row>
    <x:row r="1090">
      <x:c r="A1090" t="str">
        <x:v>INV-01089</x:v>
      </x:c>
      <x:c r="B1090" t="str">
        <x:v>Customer 069</x:v>
      </x:c>
      <x:c r="C1090" t="str">
        <x:v>South</x:v>
      </x:c>
      <x:c r="D1090" s="2" t="n">
        <x:v>46152</x:v>
      </x:c>
      <x:c r="E1090" s="2" t="n">
        <x:v>46182</x:v>
      </x:c>
      <x:c r="F1090" s="4" t="n">
        <x:v>750085.52</x:v>
      </x:c>
      <x:c r="G1090" s="4" t="n">
        <x:v>375042.76</x:v>
      </x:c>
      <x:c r="H1090" t="n">
        <x:v>113</x:v>
      </x:c>
      <x:c r="I1090" t="str">
        <x:v>90+</x:v>
      </x:c>
      <x:c r="J1090" t="str">
        <x:v>INR</x:v>
      </x:c>
      <x:c r="K1090" t="str">
        <x:v>N</x:v>
      </x:c>
      <x:c r="L1090" s="2" t="str"/>
      <x:c r="M1090" s="2" t="n">
        <x:v>46258</x:v>
      </x:c>
      <x:c r="N1090" s="4" t="n">
        <x:v>1000000</x:v>
      </x:c>
      <x:c r="O1090" t="str">
        <x:v>P. Singh</x:v>
      </x:c>
      <x:c r="P1090" t="n">
        <x:v>30</x:v>
      </x:c>
    </x:row>
    <x:row r="1091">
      <x:c r="A1091" t="str">
        <x:v>INV-01090</x:v>
      </x:c>
      <x:c r="B1091" t="str">
        <x:v>Customer 003</x:v>
      </x:c>
      <x:c r="C1091" t="str">
        <x:v>East</x:v>
      </x:c>
      <x:c r="D1091" s="2" t="n">
        <x:v>46173</x:v>
      </x:c>
      <x:c r="E1091" s="2" t="n">
        <x:v>46203</x:v>
      </x:c>
      <x:c r="F1091" s="4" t="n">
        <x:v>158063.06</x:v>
      </x:c>
      <x:c r="G1091" s="4" t="n">
        <x:v>158063.06</x:v>
      </x:c>
      <x:c r="H1091" t="n">
        <x:v>92</x:v>
      </x:c>
      <x:c r="I1091" t="str">
        <x:v>90+</x:v>
      </x:c>
      <x:c r="J1091" t="str">
        <x:v>INR</x:v>
      </x:c>
      <x:c r="K1091" t="str">
        <x:v>N</x:v>
      </x:c>
      <x:c r="L1091" s="2" t="str"/>
      <x:c r="M1091" s="2" t="n">
        <x:v>46252</x:v>
      </x:c>
      <x:c r="N1091" s="4" t="n">
        <x:v>5000000</x:v>
      </x:c>
      <x:c r="O1091" t="str">
        <x:v>A. Mehta</x:v>
      </x:c>
      <x:c r="P1091" t="n">
        <x:v>30</x:v>
      </x:c>
    </x:row>
    <x:row r="1092">
      <x:c r="A1092" t="str">
        <x:v>INV-01091</x:v>
      </x:c>
      <x:c r="B1092" t="str">
        <x:v>Customer 019</x:v>
      </x:c>
      <x:c r="C1092" t="str">
        <x:v>South</x:v>
      </x:c>
      <x:c r="D1092" s="2" t="n">
        <x:v>46226</x:v>
      </x:c>
      <x:c r="E1092" s="2" t="n">
        <x:v>46271</x:v>
      </x:c>
      <x:c r="F1092" s="4" t="n">
        <x:v>685236.29</x:v>
      </x:c>
      <x:c r="G1092" s="4" t="n">
        <x:v>0</x:v>
      </x:c>
      <x:c r="H1092" t="n">
        <x:v>0</x:v>
      </x:c>
      <x:c r="I1092" t="str">
        <x:v>Current</x:v>
      </x:c>
      <x:c r="J1092" t="str">
        <x:v>INR</x:v>
      </x:c>
      <x:c r="K1092" t="str">
        <x:v>N</x:v>
      </x:c>
      <x:c r="L1092" s="2" t="str"/>
      <x:c r="M1092" s="2" t="str"/>
      <x:c r="N1092" s="4" t="n">
        <x:v>500000</x:v>
      </x:c>
      <x:c r="O1092" t="str">
        <x:v>A. Mehta</x:v>
      </x:c>
      <x:c r="P1092" t="n">
        <x:v>45</x:v>
      </x:c>
    </x:row>
    <x:row r="1093">
      <x:c r="A1093" t="str">
        <x:v>INV-01092</x:v>
      </x:c>
      <x:c r="B1093" t="str">
        <x:v>Customer 014</x:v>
      </x:c>
      <x:c r="C1093" t="str">
        <x:v>West</x:v>
      </x:c>
      <x:c r="D1093" s="2" t="n">
        <x:v>46169</x:v>
      </x:c>
      <x:c r="E1093" s="2" t="n">
        <x:v>46199</x:v>
      </x:c>
      <x:c r="F1093" s="4" t="n">
        <x:v>36558.4</x:v>
      </x:c>
      <x:c r="G1093" s="4" t="n">
        <x:v>9139.6</x:v>
      </x:c>
      <x:c r="H1093" t="n">
        <x:v>96</x:v>
      </x:c>
      <x:c r="I1093" t="str">
        <x:v>90+</x:v>
      </x:c>
      <x:c r="J1093" t="str">
        <x:v>INR</x:v>
      </x:c>
      <x:c r="K1093" t="str">
        <x:v>N</x:v>
      </x:c>
      <x:c r="L1093" s="2" t="str"/>
      <x:c r="M1093" s="2" t="n">
        <x:v>46262</x:v>
      </x:c>
      <x:c r="N1093" s="4" t="n">
        <x:v>500000</x:v>
      </x:c>
      <x:c r="O1093" t="str">
        <x:v>S. Kapoor</x:v>
      </x:c>
      <x:c r="P1093" t="n">
        <x:v>30</x:v>
      </x:c>
    </x:row>
    <x:row r="1094">
      <x:c r="A1094" t="str">
        <x:v>INV-01093</x:v>
      </x:c>
      <x:c r="B1094" t="str">
        <x:v>Customer 078</x:v>
      </x:c>
      <x:c r="C1094" t="str">
        <x:v>West</x:v>
      </x:c>
      <x:c r="D1094" s="2" t="n">
        <x:v>46228</x:v>
      </x:c>
      <x:c r="E1094" s="2" t="n">
        <x:v>46273</x:v>
      </x:c>
      <x:c r="F1094" s="4" t="n">
        <x:v>511053.95</x:v>
      </x:c>
      <x:c r="G1094" s="4" t="n">
        <x:v>0</x:v>
      </x:c>
      <x:c r="H1094" t="n">
        <x:v>0</x:v>
      </x:c>
      <x:c r="I1094" t="str">
        <x:v>Current</x:v>
      </x:c>
      <x:c r="J1094" t="str">
        <x:v>INR</x:v>
      </x:c>
      <x:c r="K1094" t="str">
        <x:v>N</x:v>
      </x:c>
      <x:c r="L1094" s="2" t="str"/>
      <x:c r="M1094" s="2" t="str"/>
      <x:c r="N1094" s="4" t="n">
        <x:v>1500000</x:v>
      </x:c>
      <x:c r="O1094" t="str">
        <x:v>A. Mehta</x:v>
      </x:c>
      <x:c r="P1094" t="n">
        <x:v>45</x:v>
      </x:c>
    </x:row>
    <x:row r="1095">
      <x:c r="A1095" t="str">
        <x:v>INV-01094</x:v>
      </x:c>
      <x:c r="B1095" t="str">
        <x:v>Customer 075</x:v>
      </x:c>
      <x:c r="C1095" t="str">
        <x:v>West</x:v>
      </x:c>
      <x:c r="D1095" s="2" t="n">
        <x:v>46210</x:v>
      </x:c>
      <x:c r="E1095" s="2" t="n">
        <x:v>46240</x:v>
      </x:c>
      <x:c r="F1095" s="4" t="n">
        <x:v>103360.62</x:v>
      </x:c>
      <x:c r="G1095" s="4" t="n">
        <x:v>51680.31</x:v>
      </x:c>
      <x:c r="H1095" t="n">
        <x:v>55</x:v>
      </x:c>
      <x:c r="I1095" t="str">
        <x:v>31-60</x:v>
      </x:c>
      <x:c r="J1095" t="str">
        <x:v>INR</x:v>
      </x:c>
      <x:c r="K1095" t="str">
        <x:v>N</x:v>
      </x:c>
      <x:c r="L1095" s="2" t="n">
        <x:v>46314</x:v>
      </x:c>
      <x:c r="M1095" s="2" t="n">
        <x:v>46276</x:v>
      </x:c>
      <x:c r="N1095" s="4" t="n">
        <x:v>2500000</x:v>
      </x:c>
      <x:c r="O1095" t="str">
        <x:v>P. Singh</x:v>
      </x:c>
      <x:c r="P1095" t="n">
        <x:v>30</x:v>
      </x:c>
    </x:row>
    <x:row r="1096">
      <x:c r="A1096" t="str">
        <x:v>INV-01095</x:v>
      </x:c>
      <x:c r="B1096" t="str">
        <x:v>Customer 022</x:v>
      </x:c>
      <x:c r="C1096" t="str">
        <x:v>South</x:v>
      </x:c>
      <x:c r="D1096" s="2" t="n">
        <x:v>46136</x:v>
      </x:c>
      <x:c r="E1096" s="2" t="n">
        <x:v>46196</x:v>
      </x:c>
      <x:c r="F1096" s="4" t="n">
        <x:v>677259.89</x:v>
      </x:c>
      <x:c r="G1096" s="4" t="n">
        <x:v>677259.89</x:v>
      </x:c>
      <x:c r="H1096" t="n">
        <x:v>99</x:v>
      </x:c>
      <x:c r="I1096" t="str">
        <x:v>90+</x:v>
      </x:c>
      <x:c r="J1096" t="str">
        <x:v>INR</x:v>
      </x:c>
      <x:c r="K1096" t="str">
        <x:v>Y</x:v>
      </x:c>
      <x:c r="L1096" s="2" t="str"/>
      <x:c r="M1096" s="2" t="n">
        <x:v>46276</x:v>
      </x:c>
      <x:c r="N1096" s="4" t="n">
        <x:v>500000</x:v>
      </x:c>
      <x:c r="O1096" t="str">
        <x:v>N. Rao</x:v>
      </x:c>
      <x:c r="P1096" t="n">
        <x:v>60</x:v>
      </x:c>
    </x:row>
    <x:row r="1097">
      <x:c r="A1097" t="str">
        <x:v>INV-01096</x:v>
      </x:c>
      <x:c r="B1097" t="str">
        <x:v>Customer 027</x:v>
      </x:c>
      <x:c r="C1097" t="str">
        <x:v>East</x:v>
      </x:c>
      <x:c r="D1097" s="2" t="n">
        <x:v>46193</x:v>
      </x:c>
      <x:c r="E1097" s="2" t="n">
        <x:v>46253</x:v>
      </x:c>
      <x:c r="F1097" s="4" t="n">
        <x:v>307453.8</x:v>
      </x:c>
      <x:c r="G1097" s="4" t="n">
        <x:v>0</x:v>
      </x:c>
      <x:c r="H1097" t="n">
        <x:v>0</x:v>
      </x:c>
      <x:c r="I1097" t="str">
        <x:v>Current</x:v>
      </x:c>
      <x:c r="J1097" t="str">
        <x:v>INR</x:v>
      </x:c>
      <x:c r="K1097" t="str">
        <x:v>N</x:v>
      </x:c>
      <x:c r="L1097" s="2" t="str"/>
      <x:c r="M1097" s="2" t="str"/>
      <x:c r="N1097" s="4" t="n">
        <x:v>500000</x:v>
      </x:c>
      <x:c r="O1097" t="str">
        <x:v>K. Iyer</x:v>
      </x:c>
      <x:c r="P1097" t="n">
        <x:v>60</x:v>
      </x:c>
    </x:row>
    <x:row r="1098">
      <x:c r="A1098" t="str">
        <x:v>INV-01097</x:v>
      </x:c>
      <x:c r="B1098" t="str">
        <x:v>Customer 067</x:v>
      </x:c>
      <x:c r="C1098" t="str">
        <x:v>South</x:v>
      </x:c>
      <x:c r="D1098" s="2" t="n">
        <x:v>46153</x:v>
      </x:c>
      <x:c r="E1098" s="2" t="n">
        <x:v>46183</x:v>
      </x:c>
      <x:c r="F1098" s="4" t="n">
        <x:v>481561.37</x:v>
      </x:c>
      <x:c r="G1098" s="4" t="n">
        <x:v>240780.68</x:v>
      </x:c>
      <x:c r="H1098" t="n">
        <x:v>112</x:v>
      </x:c>
      <x:c r="I1098" t="str">
        <x:v>90+</x:v>
      </x:c>
      <x:c r="J1098" t="str">
        <x:v>EUR</x:v>
      </x:c>
      <x:c r="K1098" t="str">
        <x:v>N</x:v>
      </x:c>
      <x:c r="L1098" s="2" t="str"/>
      <x:c r="M1098" s="2" t="n">
        <x:v>46288</x:v>
      </x:c>
      <x:c r="N1098" s="4" t="n">
        <x:v>5000000</x:v>
      </x:c>
      <x:c r="O1098" t="str">
        <x:v>S. Kapoor</x:v>
      </x:c>
      <x:c r="P1098" t="n">
        <x:v>30</x:v>
      </x:c>
    </x:row>
    <x:row r="1099">
      <x:c r="A1099" t="str">
        <x:v>INV-01098</x:v>
      </x:c>
      <x:c r="B1099" t="str">
        <x:v>Customer 043</x:v>
      </x:c>
      <x:c r="C1099" t="str">
        <x:v>North</x:v>
      </x:c>
      <x:c r="D1099" s="2" t="n">
        <x:v>46182</x:v>
      </x:c>
      <x:c r="E1099" s="2" t="n">
        <x:v>46212</x:v>
      </x:c>
      <x:c r="F1099" s="4" t="n">
        <x:v>136615.72</x:v>
      </x:c>
      <x:c r="G1099" s="4" t="n">
        <x:v>0</x:v>
      </x:c>
      <x:c r="H1099" t="n">
        <x:v>0</x:v>
      </x:c>
      <x:c r="I1099" t="str">
        <x:v>Current</x:v>
      </x:c>
      <x:c r="J1099" t="str">
        <x:v>EUR</x:v>
      </x:c>
      <x:c r="K1099" t="str">
        <x:v>N</x:v>
      </x:c>
      <x:c r="L1099" s="2" t="str"/>
      <x:c r="M1099" s="2" t="str"/>
      <x:c r="N1099" s="4" t="n">
        <x:v>5000000</x:v>
      </x:c>
      <x:c r="O1099" t="str">
        <x:v>R. Shah</x:v>
      </x:c>
      <x:c r="P1099" t="n">
        <x:v>30</x:v>
      </x:c>
    </x:row>
    <x:row r="1100">
      <x:c r="A1100" t="str">
        <x:v>INV-01099</x:v>
      </x:c>
      <x:c r="B1100" t="str">
        <x:v>Customer 060</x:v>
      </x:c>
      <x:c r="C1100" t="str">
        <x:v>North</x:v>
      </x:c>
      <x:c r="D1100" s="2" t="n">
        <x:v>46190</x:v>
      </x:c>
      <x:c r="E1100" s="2" t="n">
        <x:v>46235</x:v>
      </x:c>
      <x:c r="F1100" s="4" t="n">
        <x:v>86795.57</x:v>
      </x:c>
      <x:c r="G1100" s="4" t="n">
        <x:v>0</x:v>
      </x:c>
      <x:c r="H1100" t="n">
        <x:v>0</x:v>
      </x:c>
      <x:c r="I1100" t="str">
        <x:v>Current</x:v>
      </x:c>
      <x:c r="J1100" t="str">
        <x:v>INR</x:v>
      </x:c>
      <x:c r="K1100" t="str">
        <x:v>N</x:v>
      </x:c>
      <x:c r="L1100" s="2" t="str"/>
      <x:c r="M1100" s="2" t="str"/>
      <x:c r="N1100" s="4" t="n">
        <x:v>500000</x:v>
      </x:c>
      <x:c r="O1100" t="str">
        <x:v>P. Singh</x:v>
      </x:c>
      <x:c r="P1100" t="n">
        <x:v>45</x:v>
      </x:c>
    </x:row>
    <x:row r="1101">
      <x:c r="A1101" t="str">
        <x:v>INV-01100</x:v>
      </x:c>
      <x:c r="B1101" t="str">
        <x:v>Customer 066</x:v>
      </x:c>
      <x:c r="C1101" t="str">
        <x:v>East</x:v>
      </x:c>
      <x:c r="D1101" s="2" t="n">
        <x:v>46131</x:v>
      </x:c>
      <x:c r="E1101" s="2" t="n">
        <x:v>46176</x:v>
      </x:c>
      <x:c r="F1101" s="4" t="n">
        <x:v>389102.77</x:v>
      </x:c>
      <x:c r="G1101" s="4" t="n">
        <x:v>0</x:v>
      </x:c>
      <x:c r="H1101" t="n">
        <x:v>0</x:v>
      </x:c>
      <x:c r="I1101" t="str">
        <x:v>Current</x:v>
      </x:c>
      <x:c r="J1101" t="str">
        <x:v>INR</x:v>
      </x:c>
      <x:c r="K1101" t="str">
        <x:v>N</x:v>
      </x:c>
      <x:c r="L1101" s="2" t="str"/>
      <x:c r="M1101" s="2" t="str"/>
      <x:c r="N1101" s="4" t="n">
        <x:v>500000</x:v>
      </x:c>
      <x:c r="O1101" t="str">
        <x:v>S. Kapoor</x:v>
      </x:c>
      <x:c r="P1101" t="n">
        <x:v>45</x:v>
      </x:c>
    </x:row>
    <x:row r="1102">
      <x:c r="A1102" t="str">
        <x:v>INV-01101</x:v>
      </x:c>
      <x:c r="B1102" t="str">
        <x:v>Customer 080</x:v>
      </x:c>
      <x:c r="C1102" t="str">
        <x:v>East</x:v>
      </x:c>
      <x:c r="D1102" s="2" t="n">
        <x:v>46285</x:v>
      </x:c>
      <x:c r="E1102" s="2" t="n">
        <x:v>46330</x:v>
      </x:c>
      <x:c r="F1102" s="4" t="n">
        <x:v>488007.77</x:v>
      </x:c>
      <x:c r="G1102" s="4" t="n">
        <x:v>0</x:v>
      </x:c>
      <x:c r="H1102" t="n">
        <x:v>0</x:v>
      </x:c>
      <x:c r="I1102" t="str">
        <x:v>Current</x:v>
      </x:c>
      <x:c r="J1102" t="str">
        <x:v>INR</x:v>
      </x:c>
      <x:c r="K1102" t="str">
        <x:v>N</x:v>
      </x:c>
      <x:c r="L1102" s="2" t="str"/>
      <x:c r="M1102" s="2" t="str"/>
      <x:c r="N1102" s="4" t="n">
        <x:v>500000</x:v>
      </x:c>
      <x:c r="O1102" t="str">
        <x:v>S. Kapoor</x:v>
      </x:c>
      <x:c r="P1102" t="n">
        <x:v>45</x:v>
      </x:c>
    </x:row>
    <x:row r="1103">
      <x:c r="A1103" t="str">
        <x:v>INV-01102</x:v>
      </x:c>
      <x:c r="B1103" t="str">
        <x:v>Customer 065</x:v>
      </x:c>
      <x:c r="C1103" t="str">
        <x:v>East</x:v>
      </x:c>
      <x:c r="D1103" s="2" t="n">
        <x:v>46140</x:v>
      </x:c>
      <x:c r="E1103" s="2" t="n">
        <x:v>46170</x:v>
      </x:c>
      <x:c r="F1103" s="4" t="n">
        <x:v>555973.29</x:v>
      </x:c>
      <x:c r="G1103" s="4" t="n">
        <x:v>0</x:v>
      </x:c>
      <x:c r="H1103" t="n">
        <x:v>0</x:v>
      </x:c>
      <x:c r="I1103" t="str">
        <x:v>Current</x:v>
      </x:c>
      <x:c r="J1103" t="str">
        <x:v>INR</x:v>
      </x:c>
      <x:c r="K1103" t="str">
        <x:v>N</x:v>
      </x:c>
      <x:c r="L1103" s="2" t="str"/>
      <x:c r="M1103" s="2" t="str"/>
      <x:c r="N1103" s="4" t="n">
        <x:v>500000</x:v>
      </x:c>
      <x:c r="O1103" t="str">
        <x:v>A. Mehta</x:v>
      </x:c>
      <x:c r="P1103" t="n">
        <x:v>30</x:v>
      </x:c>
    </x:row>
    <x:row r="1104">
      <x:c r="A1104" t="str">
        <x:v>INV-01103</x:v>
      </x:c>
      <x:c r="B1104" t="str">
        <x:v>Customer 023</x:v>
      </x:c>
      <x:c r="C1104" t="str">
        <x:v>North</x:v>
      </x:c>
      <x:c r="D1104" s="2" t="n">
        <x:v>46207</x:v>
      </x:c>
      <x:c r="E1104" s="2" t="n">
        <x:v>46252</x:v>
      </x:c>
      <x:c r="F1104" s="4" t="n">
        <x:v>215434.44</x:v>
      </x:c>
      <x:c r="G1104" s="4" t="n">
        <x:v>0</x:v>
      </x:c>
      <x:c r="H1104" t="n">
        <x:v>0</x:v>
      </x:c>
      <x:c r="I1104" t="str">
        <x:v>Current</x:v>
      </x:c>
      <x:c r="J1104" t="str">
        <x:v>EUR</x:v>
      </x:c>
      <x:c r="K1104" t="str">
        <x:v>N</x:v>
      </x:c>
      <x:c r="L1104" s="2" t="str"/>
      <x:c r="M1104" s="2" t="str"/>
      <x:c r="N1104" s="4" t="n">
        <x:v>2500000</x:v>
      </x:c>
      <x:c r="O1104" t="str">
        <x:v>A. Mehta</x:v>
      </x:c>
      <x:c r="P1104" t="n">
        <x:v>45</x:v>
      </x:c>
    </x:row>
    <x:row r="1105">
      <x:c r="A1105" t="str">
        <x:v>INV-01104</x:v>
      </x:c>
      <x:c r="B1105" t="str">
        <x:v>Customer 034</x:v>
      </x:c>
      <x:c r="C1105" t="str">
        <x:v>West</x:v>
      </x:c>
      <x:c r="D1105" s="2" t="n">
        <x:v>46135</x:v>
      </x:c>
      <x:c r="E1105" s="2" t="n">
        <x:v>46180</x:v>
      </x:c>
      <x:c r="F1105" s="4" t="n">
        <x:v>499734.45</x:v>
      </x:c>
      <x:c r="G1105" s="4" t="n">
        <x:v>249867.23</x:v>
      </x:c>
      <x:c r="H1105" t="n">
        <x:v>115</x:v>
      </x:c>
      <x:c r="I1105" t="str">
        <x:v>90+</x:v>
      </x:c>
      <x:c r="J1105" t="str">
        <x:v>INR</x:v>
      </x:c>
      <x:c r="K1105" t="str">
        <x:v>N</x:v>
      </x:c>
      <x:c r="L1105" s="2" t="n">
        <x:v>46312</x:v>
      </x:c>
      <x:c r="M1105" s="2" t="n">
        <x:v>46291</x:v>
      </x:c>
      <x:c r="N1105" s="4" t="n">
        <x:v>5000000</x:v>
      </x:c>
      <x:c r="O1105" t="str">
        <x:v>S. Kapoor</x:v>
      </x:c>
      <x:c r="P1105" t="n">
        <x:v>45</x:v>
      </x:c>
    </x:row>
    <x:row r="1106">
      <x:c r="A1106" t="str">
        <x:v>INV-01105</x:v>
      </x:c>
      <x:c r="B1106" t="str">
        <x:v>Customer 013</x:v>
      </x:c>
      <x:c r="C1106" t="str">
        <x:v>East</x:v>
      </x:c>
      <x:c r="D1106" s="2" t="n">
        <x:v>46229</x:v>
      </x:c>
      <x:c r="E1106" s="2" t="n">
        <x:v>46289</x:v>
      </x:c>
      <x:c r="F1106" s="4" t="n">
        <x:v>540893.12</x:v>
      </x:c>
      <x:c r="G1106" s="4" t="n">
        <x:v>540893.12</x:v>
      </x:c>
      <x:c r="H1106" t="n">
        <x:v>6</x:v>
      </x:c>
      <x:c r="I1106" t="str">
        <x:v>1-30</x:v>
      </x:c>
      <x:c r="J1106" t="str">
        <x:v>EUR</x:v>
      </x:c>
      <x:c r="K1106" t="str">
        <x:v>N</x:v>
      </x:c>
      <x:c r="L1106" s="2" t="str"/>
      <x:c r="M1106" s="2" t="n">
        <x:v>46252</x:v>
      </x:c>
      <x:c r="N1106" s="4" t="n">
        <x:v>5000000</x:v>
      </x:c>
      <x:c r="O1106" t="str">
        <x:v>S. Kapoor</x:v>
      </x:c>
      <x:c r="P1106" t="n">
        <x:v>60</x:v>
      </x:c>
    </x:row>
    <x:row r="1107">
      <x:c r="A1107" t="str">
        <x:v>INV-01106</x:v>
      </x:c>
      <x:c r="B1107" t="str">
        <x:v>Customer 078</x:v>
      </x:c>
      <x:c r="C1107" t="str">
        <x:v>East</x:v>
      </x:c>
      <x:c r="D1107" s="2" t="n">
        <x:v>46235</x:v>
      </x:c>
      <x:c r="E1107" s="2" t="n">
        <x:v>46280</x:v>
      </x:c>
      <x:c r="F1107" s="4" t="n">
        <x:v>362059.06</x:v>
      </x:c>
      <x:c r="G1107" s="4" t="n">
        <x:v>90514.76</x:v>
      </x:c>
      <x:c r="H1107" t="n">
        <x:v>15</x:v>
      </x:c>
      <x:c r="I1107" t="str">
        <x:v>1-30</x:v>
      </x:c>
      <x:c r="J1107" t="str">
        <x:v>INR</x:v>
      </x:c>
      <x:c r="K1107" t="str">
        <x:v>N</x:v>
      </x:c>
      <x:c r="L1107" s="2" t="n">
        <x:v>46304</x:v>
      </x:c>
      <x:c r="M1107" s="2" t="n">
        <x:v>46261</x:v>
      </x:c>
      <x:c r="N1107" s="4" t="n">
        <x:v>1500000</x:v>
      </x:c>
      <x:c r="O1107" t="str">
        <x:v>R. Shah</x:v>
      </x:c>
      <x:c r="P1107" t="n">
        <x:v>45</x:v>
      </x:c>
    </x:row>
    <x:row r="1108">
      <x:c r="A1108" t="str">
        <x:v>INV-01107</x:v>
      </x:c>
      <x:c r="B1108" t="str">
        <x:v>Customer 019</x:v>
      </x:c>
      <x:c r="C1108" t="str">
        <x:v>South</x:v>
      </x:c>
      <x:c r="D1108" s="2" t="n">
        <x:v>46241</x:v>
      </x:c>
      <x:c r="E1108" s="2" t="n">
        <x:v>46271</x:v>
      </x:c>
      <x:c r="F1108" s="4" t="n">
        <x:v>169776.32</x:v>
      </x:c>
      <x:c r="G1108" s="4" t="n">
        <x:v>169776.32</x:v>
      </x:c>
      <x:c r="H1108" t="n">
        <x:v>24</x:v>
      </x:c>
      <x:c r="I1108" t="str">
        <x:v>1-30</x:v>
      </x:c>
      <x:c r="J1108" t="str">
        <x:v>INR</x:v>
      </x:c>
      <x:c r="K1108" t="str">
        <x:v>Y</x:v>
      </x:c>
      <x:c r="L1108" s="2" t="str"/>
      <x:c r="M1108" s="2" t="n">
        <x:v>46253</x:v>
      </x:c>
      <x:c r="N1108" s="4" t="n">
        <x:v>5000000</x:v>
      </x:c>
      <x:c r="O1108" t="str">
        <x:v>R. Shah</x:v>
      </x:c>
      <x:c r="P1108" t="n">
        <x:v>30</x:v>
      </x:c>
    </x:row>
    <x:row r="1109">
      <x:c r="A1109" t="str">
        <x:v>INV-01108</x:v>
      </x:c>
      <x:c r="B1109" t="str">
        <x:v>Customer 039</x:v>
      </x:c>
      <x:c r="C1109" t="str">
        <x:v>West</x:v>
      </x:c>
      <x:c r="D1109" s="2" t="n">
        <x:v>46123</x:v>
      </x:c>
      <x:c r="E1109" s="2" t="n">
        <x:v>46168</x:v>
      </x:c>
      <x:c r="F1109" s="4" t="n">
        <x:v>361279.41</x:v>
      </x:c>
      <x:c r="G1109" s="4" t="n">
        <x:v>180639.7</x:v>
      </x:c>
      <x:c r="H1109" t="n">
        <x:v>127</x:v>
      </x:c>
      <x:c r="I1109" t="str">
        <x:v>90+</x:v>
      </x:c>
      <x:c r="J1109" t="str">
        <x:v>INR</x:v>
      </x:c>
      <x:c r="K1109" t="str">
        <x:v>Y</x:v>
      </x:c>
      <x:c r="L1109" s="2" t="n">
        <x:v>46310</x:v>
      </x:c>
      <x:c r="M1109" s="2" t="n">
        <x:v>46292</x:v>
      </x:c>
      <x:c r="N1109" s="4" t="n">
        <x:v>500000</x:v>
      </x:c>
      <x:c r="O1109" t="str">
        <x:v>R. Shah</x:v>
      </x:c>
      <x:c r="P1109" t="n">
        <x:v>45</x:v>
      </x:c>
    </x:row>
    <x:row r="1110">
      <x:c r="A1110" t="str">
        <x:v>INV-01109</x:v>
      </x:c>
      <x:c r="B1110" t="str">
        <x:v>Customer 020</x:v>
      </x:c>
      <x:c r="C1110" t="str">
        <x:v>East</x:v>
      </x:c>
      <x:c r="D1110" s="2" t="n">
        <x:v>46172</x:v>
      </x:c>
      <x:c r="E1110" s="2" t="n">
        <x:v>46217</x:v>
      </x:c>
      <x:c r="F1110" s="4" t="n">
        <x:v>96137.53</x:v>
      </x:c>
      <x:c r="G1110" s="4" t="n">
        <x:v>48068.76</x:v>
      </x:c>
      <x:c r="H1110" t="n">
        <x:v>78</x:v>
      </x:c>
      <x:c r="I1110" t="str">
        <x:v>61-90</x:v>
      </x:c>
      <x:c r="J1110" t="str">
        <x:v>USD</x:v>
      </x:c>
      <x:c r="K1110" t="str">
        <x:v>N</x:v>
      </x:c>
      <x:c r="L1110" s="2" t="n">
        <x:v>46305</x:v>
      </x:c>
      <x:c r="M1110" s="2" t="n">
        <x:v>46258</x:v>
      </x:c>
      <x:c r="N1110" s="4" t="n">
        <x:v>1000000</x:v>
      </x:c>
      <x:c r="O1110" t="str">
        <x:v>P. Singh</x:v>
      </x:c>
      <x:c r="P1110" t="n">
        <x:v>45</x:v>
      </x:c>
    </x:row>
    <x:row r="1111">
      <x:c r="A1111" t="str">
        <x:v>INV-01110</x:v>
      </x:c>
      <x:c r="B1111" t="str">
        <x:v>Customer 043</x:v>
      </x:c>
      <x:c r="C1111" t="str">
        <x:v>North</x:v>
      </x:c>
      <x:c r="D1111" s="2" t="n">
        <x:v>46130</x:v>
      </x:c>
      <x:c r="E1111" s="2" t="n">
        <x:v>46175</x:v>
      </x:c>
      <x:c r="F1111" s="4" t="n">
        <x:v>717723.92</x:v>
      </x:c>
      <x:c r="G1111" s="4" t="n">
        <x:v>717723.92</x:v>
      </x:c>
      <x:c r="H1111" t="n">
        <x:v>120</x:v>
      </x:c>
      <x:c r="I1111" t="str">
        <x:v>90+</x:v>
      </x:c>
      <x:c r="J1111" t="str">
        <x:v>INR</x:v>
      </x:c>
      <x:c r="K1111" t="str">
        <x:v>N</x:v>
      </x:c>
      <x:c r="L1111" s="2" t="str"/>
      <x:c r="M1111" s="2" t="n">
        <x:v>46291</x:v>
      </x:c>
      <x:c r="N1111" s="4" t="n">
        <x:v>1000000</x:v>
      </x:c>
      <x:c r="O1111" t="str">
        <x:v>S. Kapoor</x:v>
      </x:c>
      <x:c r="P1111" t="n">
        <x:v>45</x:v>
      </x:c>
    </x:row>
    <x:row r="1112">
      <x:c r="A1112" t="str">
        <x:v>INV-01111</x:v>
      </x:c>
      <x:c r="B1112" t="str">
        <x:v>Customer 004</x:v>
      </x:c>
      <x:c r="C1112" t="str">
        <x:v>North</x:v>
      </x:c>
      <x:c r="D1112" s="2" t="n">
        <x:v>46159</x:v>
      </x:c>
      <x:c r="E1112" s="2" t="n">
        <x:v>46204</x:v>
      </x:c>
      <x:c r="F1112" s="4" t="n">
        <x:v>243852.48</x:v>
      </x:c>
      <x:c r="G1112" s="4" t="n">
        <x:v>121926.24</x:v>
      </x:c>
      <x:c r="H1112" t="n">
        <x:v>91</x:v>
      </x:c>
      <x:c r="I1112" t="str">
        <x:v>90+</x:v>
      </x:c>
      <x:c r="J1112" t="str">
        <x:v>EUR</x:v>
      </x:c>
      <x:c r="K1112" t="str">
        <x:v>N</x:v>
      </x:c>
      <x:c r="L1112" s="2" t="str"/>
      <x:c r="M1112" s="2" t="n">
        <x:v>46254</x:v>
      </x:c>
      <x:c r="N1112" s="4" t="n">
        <x:v>1500000</x:v>
      </x:c>
      <x:c r="O1112" t="str">
        <x:v>A. Mehta</x:v>
      </x:c>
      <x:c r="P1112" t="n">
        <x:v>45</x:v>
      </x:c>
    </x:row>
    <x:row r="1113">
      <x:c r="A1113" t="str">
        <x:v>INV-01112</x:v>
      </x:c>
      <x:c r="B1113" t="str">
        <x:v>Customer 056</x:v>
      </x:c>
      <x:c r="C1113" t="str">
        <x:v>West</x:v>
      </x:c>
      <x:c r="D1113" s="2" t="n">
        <x:v>46272</x:v>
      </x:c>
      <x:c r="E1113" s="2" t="n">
        <x:v>46302</x:v>
      </x:c>
      <x:c r="F1113" s="4" t="n">
        <x:v>32479.41</x:v>
      </x:c>
      <x:c r="G1113" s="4" t="n">
        <x:v>0</x:v>
      </x:c>
      <x:c r="H1113" t="n">
        <x:v>0</x:v>
      </x:c>
      <x:c r="I1113" t="str">
        <x:v>Current</x:v>
      </x:c>
      <x:c r="J1113" t="str">
        <x:v>INR</x:v>
      </x:c>
      <x:c r="K1113" t="str">
        <x:v>N</x:v>
      </x:c>
      <x:c r="L1113" s="2" t="str"/>
      <x:c r="M1113" s="2" t="str"/>
      <x:c r="N1113" s="4" t="n">
        <x:v>2500000</x:v>
      </x:c>
      <x:c r="O1113" t="str">
        <x:v>R. Shah</x:v>
      </x:c>
      <x:c r="P1113" t="n">
        <x:v>30</x:v>
      </x:c>
    </x:row>
    <x:row r="1114">
      <x:c r="A1114" t="str">
        <x:v>INV-01113</x:v>
      </x:c>
      <x:c r="B1114" t="str">
        <x:v>Customer 042</x:v>
      </x:c>
      <x:c r="C1114" t="str">
        <x:v>East</x:v>
      </x:c>
      <x:c r="D1114" s="2" t="n">
        <x:v>46117</x:v>
      </x:c>
      <x:c r="E1114" s="2" t="n">
        <x:v>46162</x:v>
      </x:c>
      <x:c r="F1114" s="4" t="n">
        <x:v>768777.81</x:v>
      </x:c>
      <x:c r="G1114" s="4" t="n">
        <x:v>0</x:v>
      </x:c>
      <x:c r="H1114" t="n">
        <x:v>0</x:v>
      </x:c>
      <x:c r="I1114" t="str">
        <x:v>Current</x:v>
      </x:c>
      <x:c r="J1114" t="str">
        <x:v>USD</x:v>
      </x:c>
      <x:c r="K1114" t="str">
        <x:v>N</x:v>
      </x:c>
      <x:c r="L1114" s="2" t="str"/>
      <x:c r="M1114" s="2" t="str"/>
      <x:c r="N1114" s="4" t="n">
        <x:v>2500000</x:v>
      </x:c>
      <x:c r="O1114" t="str">
        <x:v>R. Shah</x:v>
      </x:c>
      <x:c r="P1114" t="n">
        <x:v>45</x:v>
      </x:c>
    </x:row>
    <x:row r="1115">
      <x:c r="A1115" t="str">
        <x:v>INV-01114</x:v>
      </x:c>
      <x:c r="B1115" t="str">
        <x:v>Customer 051</x:v>
      </x:c>
      <x:c r="C1115" t="str">
        <x:v>South</x:v>
      </x:c>
      <x:c r="D1115" s="2" t="n">
        <x:v>46121</x:v>
      </x:c>
      <x:c r="E1115" s="2" t="n">
        <x:v>46166</x:v>
      </x:c>
      <x:c r="F1115" s="4" t="n">
        <x:v>83174.96</x:v>
      </x:c>
      <x:c r="G1115" s="4" t="n">
        <x:v>83174.96</x:v>
      </x:c>
      <x:c r="H1115" t="n">
        <x:v>129</x:v>
      </x:c>
      <x:c r="I1115" t="str">
        <x:v>90+</x:v>
      </x:c>
      <x:c r="J1115" t="str">
        <x:v>INR</x:v>
      </x:c>
      <x:c r="K1115" t="str">
        <x:v>N</x:v>
      </x:c>
      <x:c r="L1115" s="2" t="n">
        <x:v>46309</x:v>
      </x:c>
      <x:c r="M1115" s="2" t="n">
        <x:v>46260</x:v>
      </x:c>
      <x:c r="N1115" s="4" t="n">
        <x:v>1500000</x:v>
      </x:c>
      <x:c r="O1115" t="str">
        <x:v>P. Singh</x:v>
      </x:c>
      <x:c r="P1115" t="n">
        <x:v>45</x:v>
      </x:c>
    </x:row>
    <x:row r="1116">
      <x:c r="A1116" t="str">
        <x:v>INV-01115</x:v>
      </x:c>
      <x:c r="B1116" t="str">
        <x:v>Customer 019</x:v>
      </x:c>
      <x:c r="C1116" t="str">
        <x:v>East</x:v>
      </x:c>
      <x:c r="D1116" s="2" t="n">
        <x:v>46188</x:v>
      </x:c>
      <x:c r="E1116" s="2" t="n">
        <x:v>46218</x:v>
      </x:c>
      <x:c r="F1116" s="4" t="n">
        <x:v>401402.41</x:v>
      </x:c>
      <x:c r="G1116" s="4" t="n">
        <x:v>100350.6</x:v>
      </x:c>
      <x:c r="H1116" t="n">
        <x:v>77</x:v>
      </x:c>
      <x:c r="I1116" t="str">
        <x:v>61-90</x:v>
      </x:c>
      <x:c r="J1116" t="str">
        <x:v>EUR</x:v>
      </x:c>
      <x:c r="K1116" t="str">
        <x:v>N</x:v>
      </x:c>
      <x:c r="L1116" s="2" t="str"/>
      <x:c r="M1116" s="2" t="n">
        <x:v>46251</x:v>
      </x:c>
      <x:c r="N1116" s="4" t="n">
        <x:v>500000</x:v>
      </x:c>
      <x:c r="O1116" t="str">
        <x:v>S. Kapoor</x:v>
      </x:c>
      <x:c r="P1116" t="n">
        <x:v>30</x:v>
      </x:c>
    </x:row>
    <x:row r="1117">
      <x:c r="A1117" t="str">
        <x:v>INV-01116</x:v>
      </x:c>
      <x:c r="B1117" t="str">
        <x:v>Customer 016</x:v>
      </x:c>
      <x:c r="C1117" t="str">
        <x:v>South</x:v>
      </x:c>
      <x:c r="D1117" s="2" t="n">
        <x:v>46194</x:v>
      </x:c>
      <x:c r="E1117" s="2" t="n">
        <x:v>46224</x:v>
      </x:c>
      <x:c r="F1117" s="4" t="n">
        <x:v>730523.23</x:v>
      </x:c>
      <x:c r="G1117" s="4" t="n">
        <x:v>730523.23</x:v>
      </x:c>
      <x:c r="H1117" t="n">
        <x:v>71</x:v>
      </x:c>
      <x:c r="I1117" t="str">
        <x:v>61-90</x:v>
      </x:c>
      <x:c r="J1117" t="str">
        <x:v>USD</x:v>
      </x:c>
      <x:c r="K1117" t="str">
        <x:v>N</x:v>
      </x:c>
      <x:c r="L1117" s="2" t="str"/>
      <x:c r="M1117" s="2" t="n">
        <x:v>46258</x:v>
      </x:c>
      <x:c r="N1117" s="4" t="n">
        <x:v>1500000</x:v>
      </x:c>
      <x:c r="O1117" t="str">
        <x:v>K. Iyer</x:v>
      </x:c>
      <x:c r="P1117" t="n">
        <x:v>30</x:v>
      </x:c>
    </x:row>
    <x:row r="1118">
      <x:c r="A1118" t="str">
        <x:v>INV-01117</x:v>
      </x:c>
      <x:c r="B1118" t="str">
        <x:v>Customer 042</x:v>
      </x:c>
      <x:c r="C1118" t="str">
        <x:v>North</x:v>
      </x:c>
      <x:c r="D1118" s="2" t="n">
        <x:v>46197</x:v>
      </x:c>
      <x:c r="E1118" s="2" t="n">
        <x:v>46242</x:v>
      </x:c>
      <x:c r="F1118" s="4" t="n">
        <x:v>158546.37</x:v>
      </x:c>
      <x:c r="G1118" s="4" t="n">
        <x:v>39636.59</x:v>
      </x:c>
      <x:c r="H1118" t="n">
        <x:v>53</x:v>
      </x:c>
      <x:c r="I1118" t="str">
        <x:v>31-60</x:v>
      </x:c>
      <x:c r="J1118" t="str">
        <x:v>INR</x:v>
      </x:c>
      <x:c r="K1118" t="str">
        <x:v>N</x:v>
      </x:c>
      <x:c r="L1118" s="2" t="str"/>
      <x:c r="M1118" s="2" t="n">
        <x:v>46273</x:v>
      </x:c>
      <x:c r="N1118" s="4" t="n">
        <x:v>1500000</x:v>
      </x:c>
      <x:c r="O1118" t="str">
        <x:v>S. Kapoor</x:v>
      </x:c>
      <x:c r="P1118" t="n">
        <x:v>45</x:v>
      </x:c>
    </x:row>
    <x:row r="1119">
      <x:c r="A1119" t="str">
        <x:v>INV-01118</x:v>
      </x:c>
      <x:c r="B1119" t="str">
        <x:v>Customer 035</x:v>
      </x:c>
      <x:c r="C1119" t="str">
        <x:v>North</x:v>
      </x:c>
      <x:c r="D1119" s="2" t="n">
        <x:v>46196</x:v>
      </x:c>
      <x:c r="E1119" s="2" t="n">
        <x:v>46226</x:v>
      </x:c>
      <x:c r="F1119" s="4" t="n">
        <x:v>225161.28</x:v>
      </x:c>
      <x:c r="G1119" s="4" t="n">
        <x:v>225161.28</x:v>
      </x:c>
      <x:c r="H1119" t="n">
        <x:v>69</x:v>
      </x:c>
      <x:c r="I1119" t="str">
        <x:v>61-90</x:v>
      </x:c>
      <x:c r="J1119" t="str">
        <x:v>INR</x:v>
      </x:c>
      <x:c r="K1119" t="str">
        <x:v>N</x:v>
      </x:c>
      <x:c r="L1119" s="2" t="str"/>
      <x:c r="M1119" s="2" t="n">
        <x:v>46275</x:v>
      </x:c>
      <x:c r="N1119" s="4" t="n">
        <x:v>500000</x:v>
      </x:c>
      <x:c r="O1119" t="str">
        <x:v>A. Mehta</x:v>
      </x:c>
      <x:c r="P1119" t="n">
        <x:v>30</x:v>
      </x:c>
    </x:row>
    <x:row r="1120">
      <x:c r="A1120" t="str">
        <x:v>INV-01119</x:v>
      </x:c>
      <x:c r="B1120" t="str">
        <x:v>Customer 044</x:v>
      </x:c>
      <x:c r="C1120" t="str">
        <x:v>West</x:v>
      </x:c>
      <x:c r="D1120" s="2" t="n">
        <x:v>46146</x:v>
      </x:c>
      <x:c r="E1120" s="2" t="n">
        <x:v>46176</x:v>
      </x:c>
      <x:c r="F1120" s="4" t="n">
        <x:v>732130.39</x:v>
      </x:c>
      <x:c r="G1120" s="4" t="n">
        <x:v>366065.2</x:v>
      </x:c>
      <x:c r="H1120" t="n">
        <x:v>119</x:v>
      </x:c>
      <x:c r="I1120" t="str">
        <x:v>90+</x:v>
      </x:c>
      <x:c r="J1120" t="str">
        <x:v>INR</x:v>
      </x:c>
      <x:c r="K1120" t="str">
        <x:v>N</x:v>
      </x:c>
      <x:c r="L1120" s="2" t="str"/>
      <x:c r="M1120" s="2" t="n">
        <x:v>46263</x:v>
      </x:c>
      <x:c r="N1120" s="4" t="n">
        <x:v>1000000</x:v>
      </x:c>
      <x:c r="O1120" t="str">
        <x:v>S. Kapoor</x:v>
      </x:c>
      <x:c r="P1120" t="n">
        <x:v>30</x:v>
      </x:c>
    </x:row>
    <x:row r="1121">
      <x:c r="A1121" t="str">
        <x:v>INV-01120</x:v>
      </x:c>
      <x:c r="B1121" t="str">
        <x:v>Customer 076</x:v>
      </x:c>
      <x:c r="C1121" t="str">
        <x:v>North</x:v>
      </x:c>
      <x:c r="D1121" s="2" t="n">
        <x:v>46275</x:v>
      </x:c>
      <x:c r="E1121" s="2" t="n">
        <x:v>46305</x:v>
      </x:c>
      <x:c r="F1121" s="4" t="n">
        <x:v>616644.9</x:v>
      </x:c>
      <x:c r="G1121" s="4" t="n">
        <x:v>0</x:v>
      </x:c>
      <x:c r="H1121" t="n">
        <x:v>0</x:v>
      </x:c>
      <x:c r="I1121" t="str">
        <x:v>Current</x:v>
      </x:c>
      <x:c r="J1121" t="str">
        <x:v>INR</x:v>
      </x:c>
      <x:c r="K1121" t="str">
        <x:v>N</x:v>
      </x:c>
      <x:c r="L1121" s="2" t="str"/>
      <x:c r="M1121" s="2" t="str"/>
      <x:c r="N1121" s="4" t="n">
        <x:v>1000000</x:v>
      </x:c>
      <x:c r="O1121" t="str">
        <x:v>R. Shah</x:v>
      </x:c>
      <x:c r="P1121" t="n">
        <x:v>30</x:v>
      </x:c>
    </x:row>
    <x:row r="1122">
      <x:c r="A1122" t="str">
        <x:v>INV-01121</x:v>
      </x:c>
      <x:c r="B1122" t="str">
        <x:v>Customer 071</x:v>
      </x:c>
      <x:c r="C1122" t="str">
        <x:v>East</x:v>
      </x:c>
      <x:c r="D1122" s="2" t="n">
        <x:v>46239</x:v>
      </x:c>
      <x:c r="E1122" s="2" t="n">
        <x:v>46269</x:v>
      </x:c>
      <x:c r="F1122" s="4" t="n">
        <x:v>652145.18</x:v>
      </x:c>
      <x:c r="G1122" s="4" t="n">
        <x:v>326072.59</x:v>
      </x:c>
      <x:c r="H1122" t="n">
        <x:v>26</x:v>
      </x:c>
      <x:c r="I1122" t="str">
        <x:v>1-30</x:v>
      </x:c>
      <x:c r="J1122" t="str">
        <x:v>INR</x:v>
      </x:c>
      <x:c r="K1122" t="str">
        <x:v>N</x:v>
      </x:c>
      <x:c r="L1122" s="2" t="str"/>
      <x:c r="M1122" s="2" t="n">
        <x:v>46270</x:v>
      </x:c>
      <x:c r="N1122" s="4" t="n">
        <x:v>500000</x:v>
      </x:c>
      <x:c r="O1122" t="str">
        <x:v>A. Mehta</x:v>
      </x:c>
      <x:c r="P1122" t="n">
        <x:v>30</x:v>
      </x:c>
    </x:row>
    <x:row r="1123">
      <x:c r="A1123" t="str">
        <x:v>INV-01122</x:v>
      </x:c>
      <x:c r="B1123" t="str">
        <x:v>Customer 072</x:v>
      </x:c>
      <x:c r="C1123" t="str">
        <x:v>North</x:v>
      </x:c>
      <x:c r="D1123" s="2" t="n">
        <x:v>46213</x:v>
      </x:c>
      <x:c r="E1123" s="2" t="n">
        <x:v>46243</x:v>
      </x:c>
      <x:c r="F1123" s="4" t="n">
        <x:v>530161.17</x:v>
      </x:c>
      <x:c r="G1123" s="4" t="n">
        <x:v>132540.29</x:v>
      </x:c>
      <x:c r="H1123" t="n">
        <x:v>52</x:v>
      </x:c>
      <x:c r="I1123" t="str">
        <x:v>31-60</x:v>
      </x:c>
      <x:c r="J1123" t="str">
        <x:v>INR</x:v>
      </x:c>
      <x:c r="K1123" t="str">
        <x:v>N</x:v>
      </x:c>
      <x:c r="L1123" s="2" t="n">
        <x:v>46301</x:v>
      </x:c>
      <x:c r="M1123" s="2" t="n">
        <x:v>46293</x:v>
      </x:c>
      <x:c r="N1123" s="4" t="n">
        <x:v>5000000</x:v>
      </x:c>
      <x:c r="O1123" t="str">
        <x:v>P. Singh</x:v>
      </x:c>
      <x:c r="P1123" t="n">
        <x:v>30</x:v>
      </x:c>
    </x:row>
    <x:row r="1124">
      <x:c r="A1124" t="str">
        <x:v>INV-01123</x:v>
      </x:c>
      <x:c r="B1124" t="str">
        <x:v>Customer 011</x:v>
      </x:c>
      <x:c r="C1124" t="str">
        <x:v>North</x:v>
      </x:c>
      <x:c r="D1124" s="2" t="n">
        <x:v>46140</x:v>
      </x:c>
      <x:c r="E1124" s="2" t="n">
        <x:v>46170</x:v>
      </x:c>
      <x:c r="F1124" s="4" t="n">
        <x:v>296357.58</x:v>
      </x:c>
      <x:c r="G1124" s="4" t="n">
        <x:v>0</x:v>
      </x:c>
      <x:c r="H1124" t="n">
        <x:v>0</x:v>
      </x:c>
      <x:c r="I1124" t="str">
        <x:v>Current</x:v>
      </x:c>
      <x:c r="J1124" t="str">
        <x:v>INR</x:v>
      </x:c>
      <x:c r="K1124" t="str">
        <x:v>N</x:v>
      </x:c>
      <x:c r="L1124" s="2" t="str"/>
      <x:c r="M1124" s="2" t="str"/>
      <x:c r="N1124" s="4" t="n">
        <x:v>5000000</x:v>
      </x:c>
      <x:c r="O1124" t="str">
        <x:v>R. Shah</x:v>
      </x:c>
      <x:c r="P1124" t="n">
        <x:v>30</x:v>
      </x:c>
    </x:row>
    <x:row r="1125">
      <x:c r="A1125" t="str">
        <x:v>INV-01124</x:v>
      </x:c>
      <x:c r="B1125" t="str">
        <x:v>Customer 052</x:v>
      </x:c>
      <x:c r="C1125" t="str">
        <x:v>South</x:v>
      </x:c>
      <x:c r="D1125" s="2" t="n">
        <x:v>46140</x:v>
      </x:c>
      <x:c r="E1125" s="2" t="n">
        <x:v>46200</x:v>
      </x:c>
      <x:c r="F1125" s="4" t="n">
        <x:v>422302.14</x:v>
      </x:c>
      <x:c r="G1125" s="4" t="n">
        <x:v>422302.14</x:v>
      </x:c>
      <x:c r="H1125" t="n">
        <x:v>95</x:v>
      </x:c>
      <x:c r="I1125" t="str">
        <x:v>90+</x:v>
      </x:c>
      <x:c r="J1125" t="str">
        <x:v>USD</x:v>
      </x:c>
      <x:c r="K1125" t="str">
        <x:v>N</x:v>
      </x:c>
      <x:c r="L1125" s="2" t="str"/>
      <x:c r="M1125" s="2" t="n">
        <x:v>46284</x:v>
      </x:c>
      <x:c r="N1125" s="4" t="n">
        <x:v>2500000</x:v>
      </x:c>
      <x:c r="O1125" t="str">
        <x:v>S. Kapoor</x:v>
      </x:c>
      <x:c r="P1125" t="n">
        <x:v>60</x:v>
      </x:c>
    </x:row>
    <x:row r="1126">
      <x:c r="A1126" t="str">
        <x:v>INV-01125</x:v>
      </x:c>
      <x:c r="B1126" t="str">
        <x:v>Customer 054</x:v>
      </x:c>
      <x:c r="C1126" t="str">
        <x:v>East</x:v>
      </x:c>
      <x:c r="D1126" s="2" t="n">
        <x:v>46265</x:v>
      </x:c>
      <x:c r="E1126" s="2" t="n">
        <x:v>46325</x:v>
      </x:c>
      <x:c r="F1126" s="4" t="n">
        <x:v>621423.19</x:v>
      </x:c>
      <x:c r="G1126" s="4" t="n">
        <x:v>0</x:v>
      </x:c>
      <x:c r="H1126" t="n">
        <x:v>0</x:v>
      </x:c>
      <x:c r="I1126" t="str">
        <x:v>Current</x:v>
      </x:c>
      <x:c r="J1126" t="str">
        <x:v>INR</x:v>
      </x:c>
      <x:c r="K1126" t="str">
        <x:v>N</x:v>
      </x:c>
      <x:c r="L1126" s="2" t="str"/>
      <x:c r="M1126" s="2" t="str"/>
      <x:c r="N1126" s="4" t="n">
        <x:v>1500000</x:v>
      </x:c>
      <x:c r="O1126" t="str">
        <x:v>K. Iyer</x:v>
      </x:c>
      <x:c r="P1126" t="n">
        <x:v>60</x:v>
      </x:c>
    </x:row>
    <x:row r="1127">
      <x:c r="A1127" t="str">
        <x:v>INV-01126</x:v>
      </x:c>
      <x:c r="B1127" t="str">
        <x:v>Customer 035</x:v>
      </x:c>
      <x:c r="C1127" t="str">
        <x:v>North</x:v>
      </x:c>
      <x:c r="D1127" s="2" t="n">
        <x:v>46120</x:v>
      </x:c>
      <x:c r="E1127" s="2" t="n">
        <x:v>46180</x:v>
      </x:c>
      <x:c r="F1127" s="4" t="n">
        <x:v>626150.3</x:v>
      </x:c>
      <x:c r="G1127" s="4" t="n">
        <x:v>0</x:v>
      </x:c>
      <x:c r="H1127" t="n">
        <x:v>0</x:v>
      </x:c>
      <x:c r="I1127" t="str">
        <x:v>Current</x:v>
      </x:c>
      <x:c r="J1127" t="str">
        <x:v>USD</x:v>
      </x:c>
      <x:c r="K1127" t="str">
        <x:v>N</x:v>
      </x:c>
      <x:c r="L1127" s="2" t="str"/>
      <x:c r="M1127" s="2" t="str"/>
      <x:c r="N1127" s="4" t="n">
        <x:v>2500000</x:v>
      </x:c>
      <x:c r="O1127" t="str">
        <x:v>P. Singh</x:v>
      </x:c>
      <x:c r="P1127" t="n">
        <x:v>60</x:v>
      </x:c>
    </x:row>
    <x:row r="1128">
      <x:c r="A1128" t="str">
        <x:v>INV-01127</x:v>
      </x:c>
      <x:c r="B1128" t="str">
        <x:v>Customer 054</x:v>
      </x:c>
      <x:c r="C1128" t="str">
        <x:v>East</x:v>
      </x:c>
      <x:c r="D1128" s="2" t="n">
        <x:v>46260</x:v>
      </x:c>
      <x:c r="E1128" s="2" t="n">
        <x:v>46290</x:v>
      </x:c>
      <x:c r="F1128" s="4" t="n">
        <x:v>331502.28</x:v>
      </x:c>
      <x:c r="G1128" s="4" t="n">
        <x:v>0</x:v>
      </x:c>
      <x:c r="H1128" t="n">
        <x:v>0</x:v>
      </x:c>
      <x:c r="I1128" t="str">
        <x:v>Current</x:v>
      </x:c>
      <x:c r="J1128" t="str">
        <x:v>EUR</x:v>
      </x:c>
      <x:c r="K1128" t="str">
        <x:v>N</x:v>
      </x:c>
      <x:c r="L1128" s="2" t="str"/>
      <x:c r="M1128" s="2" t="str"/>
      <x:c r="N1128" s="4" t="n">
        <x:v>500000</x:v>
      </x:c>
      <x:c r="O1128" t="str">
        <x:v>S. Kapoor</x:v>
      </x:c>
      <x:c r="P1128" t="n">
        <x:v>30</x:v>
      </x:c>
    </x:row>
    <x:row r="1129">
      <x:c r="A1129" t="str">
        <x:v>INV-01128</x:v>
      </x:c>
      <x:c r="B1129" t="str">
        <x:v>Customer 036</x:v>
      </x:c>
      <x:c r="C1129" t="str">
        <x:v>South</x:v>
      </x:c>
      <x:c r="D1129" s="2" t="n">
        <x:v>46176</x:v>
      </x:c>
      <x:c r="E1129" s="2" t="n">
        <x:v>46206</x:v>
      </x:c>
      <x:c r="F1129" s="4" t="n">
        <x:v>732657.71</x:v>
      </x:c>
      <x:c r="G1129" s="4" t="n">
        <x:v>0</x:v>
      </x:c>
      <x:c r="H1129" t="n">
        <x:v>0</x:v>
      </x:c>
      <x:c r="I1129" t="str">
        <x:v>Current</x:v>
      </x:c>
      <x:c r="J1129" t="str">
        <x:v>INR</x:v>
      </x:c>
      <x:c r="K1129" t="str">
        <x:v>N</x:v>
      </x:c>
      <x:c r="L1129" s="2" t="str"/>
      <x:c r="M1129" s="2" t="str"/>
      <x:c r="N1129" s="4" t="n">
        <x:v>2500000</x:v>
      </x:c>
      <x:c r="O1129" t="str">
        <x:v>R. Shah</x:v>
      </x:c>
      <x:c r="P1129" t="n">
        <x:v>30</x:v>
      </x:c>
    </x:row>
    <x:row r="1130">
      <x:c r="A1130" t="str">
        <x:v>INV-01129</x:v>
      </x:c>
      <x:c r="B1130" t="str">
        <x:v>Customer 074</x:v>
      </x:c>
      <x:c r="C1130" t="str">
        <x:v>West</x:v>
      </x:c>
      <x:c r="D1130" s="2" t="n">
        <x:v>46177</x:v>
      </x:c>
      <x:c r="E1130" s="2" t="n">
        <x:v>46237</x:v>
      </x:c>
      <x:c r="F1130" s="4" t="n">
        <x:v>295786.5</x:v>
      </x:c>
      <x:c r="G1130" s="4" t="n">
        <x:v>73946.62</x:v>
      </x:c>
      <x:c r="H1130" t="n">
        <x:v>58</x:v>
      </x:c>
      <x:c r="I1130" t="str">
        <x:v>31-60</x:v>
      </x:c>
      <x:c r="J1130" t="str">
        <x:v>INR</x:v>
      </x:c>
      <x:c r="K1130" t="str">
        <x:v>N</x:v>
      </x:c>
      <x:c r="L1130" s="2" t="str"/>
      <x:c r="M1130" s="2" t="n">
        <x:v>46280</x:v>
      </x:c>
      <x:c r="N1130" s="4" t="n">
        <x:v>2500000</x:v>
      </x:c>
      <x:c r="O1130" t="str">
        <x:v>N. Rao</x:v>
      </x:c>
      <x:c r="P1130" t="n">
        <x:v>60</x:v>
      </x:c>
    </x:row>
    <x:row r="1131">
      <x:c r="A1131" t="str">
        <x:v>INV-01130</x:v>
      </x:c>
      <x:c r="B1131" t="str">
        <x:v>Customer 042</x:v>
      </x:c>
      <x:c r="C1131" t="str">
        <x:v>West</x:v>
      </x:c>
      <x:c r="D1131" s="2" t="n">
        <x:v>46116</x:v>
      </x:c>
      <x:c r="E1131" s="2" t="n">
        <x:v>46176</x:v>
      </x:c>
      <x:c r="F1131" s="4" t="n">
        <x:v>325237.84</x:v>
      </x:c>
      <x:c r="G1131" s="4" t="n">
        <x:v>325237.84</x:v>
      </x:c>
      <x:c r="H1131" t="n">
        <x:v>119</x:v>
      </x:c>
      <x:c r="I1131" t="str">
        <x:v>90+</x:v>
      </x:c>
      <x:c r="J1131" t="str">
        <x:v>EUR</x:v>
      </x:c>
      <x:c r="K1131" t="str">
        <x:v>N</x:v>
      </x:c>
      <x:c r="L1131" s="2" t="str"/>
      <x:c r="M1131" s="2" t="n">
        <x:v>46252</x:v>
      </x:c>
      <x:c r="N1131" s="4" t="n">
        <x:v>500000</x:v>
      </x:c>
      <x:c r="O1131" t="str">
        <x:v>K. Iyer</x:v>
      </x:c>
      <x:c r="P1131" t="n">
        <x:v>60</x:v>
      </x:c>
    </x:row>
    <x:row r="1132">
      <x:c r="A1132" t="str">
        <x:v>INV-01131</x:v>
      </x:c>
      <x:c r="B1132" t="str">
        <x:v>Customer 044</x:v>
      </x:c>
      <x:c r="C1132" t="str">
        <x:v>North</x:v>
      </x:c>
      <x:c r="D1132" s="2" t="n">
        <x:v>46172</x:v>
      </x:c>
      <x:c r="E1132" s="2" t="n">
        <x:v>46217</x:v>
      </x:c>
      <x:c r="F1132" s="4" t="n">
        <x:v>602033.55</x:v>
      </x:c>
      <x:c r="G1132" s="4" t="n">
        <x:v>0</x:v>
      </x:c>
      <x:c r="H1132" t="n">
        <x:v>0</x:v>
      </x:c>
      <x:c r="I1132" t="str">
        <x:v>Current</x:v>
      </x:c>
      <x:c r="J1132" t="str">
        <x:v>INR</x:v>
      </x:c>
      <x:c r="K1132" t="str">
        <x:v>N</x:v>
      </x:c>
      <x:c r="L1132" s="2" t="str"/>
      <x:c r="M1132" s="2" t="str"/>
      <x:c r="N1132" s="4" t="n">
        <x:v>1500000</x:v>
      </x:c>
      <x:c r="O1132" t="str">
        <x:v>P. Singh</x:v>
      </x:c>
      <x:c r="P1132" t="n">
        <x:v>45</x:v>
      </x:c>
    </x:row>
    <x:row r="1133">
      <x:c r="A1133" t="str">
        <x:v>INV-01132</x:v>
      </x:c>
      <x:c r="B1133" t="str">
        <x:v>Customer 074</x:v>
      </x:c>
      <x:c r="C1133" t="str">
        <x:v>West</x:v>
      </x:c>
      <x:c r="D1133" s="2" t="n">
        <x:v>46279</x:v>
      </x:c>
      <x:c r="E1133" s="2" t="n">
        <x:v>46309</x:v>
      </x:c>
      <x:c r="F1133" s="4" t="n">
        <x:v>704109.88</x:v>
      </x:c>
      <x:c r="G1133" s="4" t="n">
        <x:v>0</x:v>
      </x:c>
      <x:c r="H1133" t="n">
        <x:v>0</x:v>
      </x:c>
      <x:c r="I1133" t="str">
        <x:v>Current</x:v>
      </x:c>
      <x:c r="J1133" t="str">
        <x:v>INR</x:v>
      </x:c>
      <x:c r="K1133" t="str">
        <x:v>N</x:v>
      </x:c>
      <x:c r="L1133" s="2" t="str"/>
      <x:c r="M1133" s="2" t="str"/>
      <x:c r="N1133" s="4" t="n">
        <x:v>1000000</x:v>
      </x:c>
      <x:c r="O1133" t="str">
        <x:v>S. Kapoor</x:v>
      </x:c>
      <x:c r="P1133" t="n">
        <x:v>30</x:v>
      </x:c>
    </x:row>
    <x:row r="1134">
      <x:c r="A1134" t="str">
        <x:v>INV-01133</x:v>
      </x:c>
      <x:c r="B1134" t="str">
        <x:v>Customer 077</x:v>
      </x:c>
      <x:c r="C1134" t="str">
        <x:v>South</x:v>
      </x:c>
      <x:c r="D1134" s="2" t="n">
        <x:v>46225</x:v>
      </x:c>
      <x:c r="E1134" s="2" t="n">
        <x:v>46255</x:v>
      </x:c>
      <x:c r="F1134" s="4" t="n">
        <x:v>528871.36</x:v>
      </x:c>
      <x:c r="G1134" s="4" t="n">
        <x:v>264435.68</x:v>
      </x:c>
      <x:c r="H1134" t="n">
        <x:v>40</x:v>
      </x:c>
      <x:c r="I1134" t="str">
        <x:v>31-60</x:v>
      </x:c>
      <x:c r="J1134" t="str">
        <x:v>INR</x:v>
      </x:c>
      <x:c r="K1134" t="str">
        <x:v>N</x:v>
      </x:c>
      <x:c r="L1134" s="2" t="n">
        <x:v>46314</x:v>
      </x:c>
      <x:c r="M1134" s="2" t="n">
        <x:v>46253</x:v>
      </x:c>
      <x:c r="N1134" s="4" t="n">
        <x:v>1500000</x:v>
      </x:c>
      <x:c r="O1134" t="str">
        <x:v>K. Iyer</x:v>
      </x:c>
      <x:c r="P1134" t="n">
        <x:v>30</x:v>
      </x:c>
    </x:row>
    <x:row r="1135">
      <x:c r="A1135" t="str">
        <x:v>INV-01134</x:v>
      </x:c>
      <x:c r="B1135" t="str">
        <x:v>Customer 007</x:v>
      </x:c>
      <x:c r="C1135" t="str">
        <x:v>South</x:v>
      </x:c>
      <x:c r="D1135" s="2" t="n">
        <x:v>46253</x:v>
      </x:c>
      <x:c r="E1135" s="2" t="n">
        <x:v>46298</x:v>
      </x:c>
      <x:c r="F1135" s="4" t="n">
        <x:v>562796.54</x:v>
      </x:c>
      <x:c r="G1135" s="4" t="n">
        <x:v>140699.14</x:v>
      </x:c>
      <x:c r="H1135" t="n">
        <x:v>0</x:v>
      </x:c>
      <x:c r="I1135" t="str">
        <x:v>Current</x:v>
      </x:c>
      <x:c r="J1135" t="str">
        <x:v>INR</x:v>
      </x:c>
      <x:c r="K1135" t="str">
        <x:v>Y</x:v>
      </x:c>
      <x:c r="L1135" s="2" t="n">
        <x:v>46307</x:v>
      </x:c>
      <x:c r="M1135" s="2" t="n">
        <x:v>46269</x:v>
      </x:c>
      <x:c r="N1135" s="4" t="n">
        <x:v>5000000</x:v>
      </x:c>
      <x:c r="O1135" t="str">
        <x:v>K. Iyer</x:v>
      </x:c>
      <x:c r="P1135" t="n">
        <x:v>45</x:v>
      </x:c>
    </x:row>
    <x:row r="1136">
      <x:c r="A1136" t="str">
        <x:v>INV-01135</x:v>
      </x:c>
      <x:c r="B1136" t="str">
        <x:v>Customer 071</x:v>
      </x:c>
      <x:c r="C1136" t="str">
        <x:v>North</x:v>
      </x:c>
      <x:c r="D1136" s="2" t="n">
        <x:v>46210</x:v>
      </x:c>
      <x:c r="E1136" s="2" t="n">
        <x:v>46270</x:v>
      </x:c>
      <x:c r="F1136" s="4" t="n">
        <x:v>224983.34</x:v>
      </x:c>
      <x:c r="G1136" s="4" t="n">
        <x:v>0</x:v>
      </x:c>
      <x:c r="H1136" t="n">
        <x:v>0</x:v>
      </x:c>
      <x:c r="I1136" t="str">
        <x:v>Current</x:v>
      </x:c>
      <x:c r="J1136" t="str">
        <x:v>INR</x:v>
      </x:c>
      <x:c r="K1136" t="str">
        <x:v>N</x:v>
      </x:c>
      <x:c r="L1136" s="2" t="str"/>
      <x:c r="M1136" s="2" t="str"/>
      <x:c r="N1136" s="4" t="n">
        <x:v>2500000</x:v>
      </x:c>
      <x:c r="O1136" t="str">
        <x:v>N. Rao</x:v>
      </x:c>
      <x:c r="P1136" t="n">
        <x:v>60</x:v>
      </x:c>
    </x:row>
    <x:row r="1137">
      <x:c r="A1137" t="str">
        <x:v>INV-01136</x:v>
      </x:c>
      <x:c r="B1137" t="str">
        <x:v>Customer 052</x:v>
      </x:c>
      <x:c r="C1137" t="str">
        <x:v>West</x:v>
      </x:c>
      <x:c r="D1137" s="2" t="n">
        <x:v>46232</x:v>
      </x:c>
      <x:c r="E1137" s="2" t="n">
        <x:v>46292</x:v>
      </x:c>
      <x:c r="F1137" s="4" t="n">
        <x:v>690847.99</x:v>
      </x:c>
      <x:c r="G1137" s="4" t="n">
        <x:v>0</x:v>
      </x:c>
      <x:c r="H1137" t="n">
        <x:v>0</x:v>
      </x:c>
      <x:c r="I1137" t="str">
        <x:v>Current</x:v>
      </x:c>
      <x:c r="J1137" t="str">
        <x:v>INR</x:v>
      </x:c>
      <x:c r="K1137" t="str">
        <x:v>N</x:v>
      </x:c>
      <x:c r="L1137" s="2" t="str"/>
      <x:c r="M1137" s="2" t="str"/>
      <x:c r="N1137" s="4" t="n">
        <x:v>5000000</x:v>
      </x:c>
      <x:c r="O1137" t="str">
        <x:v>P. Singh</x:v>
      </x:c>
      <x:c r="P1137" t="n">
        <x:v>60</x:v>
      </x:c>
    </x:row>
    <x:row r="1138">
      <x:c r="A1138" t="str">
        <x:v>INV-01137</x:v>
      </x:c>
      <x:c r="B1138" t="str">
        <x:v>Customer 077</x:v>
      </x:c>
      <x:c r="C1138" t="str">
        <x:v>North</x:v>
      </x:c>
      <x:c r="D1138" s="2" t="n">
        <x:v>46198</x:v>
      </x:c>
      <x:c r="E1138" s="2" t="n">
        <x:v>46258</x:v>
      </x:c>
      <x:c r="F1138" s="4" t="n">
        <x:v>381106.66</x:v>
      </x:c>
      <x:c r="G1138" s="4" t="n">
        <x:v>381106.66</x:v>
      </x:c>
      <x:c r="H1138" t="n">
        <x:v>37</x:v>
      </x:c>
      <x:c r="I1138" t="str">
        <x:v>31-60</x:v>
      </x:c>
      <x:c r="J1138" t="str">
        <x:v>USD</x:v>
      </x:c>
      <x:c r="K1138" t="str">
        <x:v>N</x:v>
      </x:c>
      <x:c r="L1138" s="2" t="str"/>
      <x:c r="M1138" s="2" t="n">
        <x:v>46285</x:v>
      </x:c>
      <x:c r="N1138" s="4" t="n">
        <x:v>500000</x:v>
      </x:c>
      <x:c r="O1138" t="str">
        <x:v>S. Kapoor</x:v>
      </x:c>
      <x:c r="P1138" t="n">
        <x:v>60</x:v>
      </x:c>
    </x:row>
    <x:row r="1139">
      <x:c r="A1139" t="str">
        <x:v>INV-01138</x:v>
      </x:c>
      <x:c r="B1139" t="str">
        <x:v>Customer 016</x:v>
      </x:c>
      <x:c r="C1139" t="str">
        <x:v>West</x:v>
      </x:c>
      <x:c r="D1139" s="2" t="n">
        <x:v>46189</x:v>
      </x:c>
      <x:c r="E1139" s="2" t="n">
        <x:v>46219</x:v>
      </x:c>
      <x:c r="F1139" s="4" t="n">
        <x:v>548936.7</x:v>
      </x:c>
      <x:c r="G1139" s="4" t="n">
        <x:v>0</x:v>
      </x:c>
      <x:c r="H1139" t="n">
        <x:v>0</x:v>
      </x:c>
      <x:c r="I1139" t="str">
        <x:v>Current</x:v>
      </x:c>
      <x:c r="J1139" t="str">
        <x:v>USD</x:v>
      </x:c>
      <x:c r="K1139" t="str">
        <x:v>N</x:v>
      </x:c>
      <x:c r="L1139" s="2" t="str"/>
      <x:c r="M1139" s="2" t="str"/>
      <x:c r="N1139" s="4" t="n">
        <x:v>1500000</x:v>
      </x:c>
      <x:c r="O1139" t="str">
        <x:v>P. Singh</x:v>
      </x:c>
      <x:c r="P1139" t="n">
        <x:v>30</x:v>
      </x:c>
    </x:row>
    <x:row r="1140">
      <x:c r="A1140" t="str">
        <x:v>INV-01139</x:v>
      </x:c>
      <x:c r="B1140" t="str">
        <x:v>Customer 057</x:v>
      </x:c>
      <x:c r="C1140" t="str">
        <x:v>South</x:v>
      </x:c>
      <x:c r="D1140" s="2" t="n">
        <x:v>46135</x:v>
      </x:c>
      <x:c r="E1140" s="2" t="n">
        <x:v>46180</x:v>
      </x:c>
      <x:c r="F1140" s="4" t="n">
        <x:v>580006.01</x:v>
      </x:c>
      <x:c r="G1140" s="4" t="n">
        <x:v>580006.01</x:v>
      </x:c>
      <x:c r="H1140" t="n">
        <x:v>115</x:v>
      </x:c>
      <x:c r="I1140" t="str">
        <x:v>90+</x:v>
      </x:c>
      <x:c r="J1140" t="str">
        <x:v>INR</x:v>
      </x:c>
      <x:c r="K1140" t="str">
        <x:v>N</x:v>
      </x:c>
      <x:c r="L1140" s="2" t="str"/>
      <x:c r="M1140" s="2" t="n">
        <x:v>46255</x:v>
      </x:c>
      <x:c r="N1140" s="4" t="n">
        <x:v>1500000</x:v>
      </x:c>
      <x:c r="O1140" t="str">
        <x:v>A. Mehta</x:v>
      </x:c>
      <x:c r="P1140" t="n">
        <x:v>45</x:v>
      </x:c>
    </x:row>
    <x:row r="1141">
      <x:c r="A1141" t="str">
        <x:v>INV-01140</x:v>
      </x:c>
      <x:c r="B1141" t="str">
        <x:v>Customer 069</x:v>
      </x:c>
      <x:c r="C1141" t="str">
        <x:v>West</x:v>
      </x:c>
      <x:c r="D1141" s="2" t="n">
        <x:v>46155</x:v>
      </x:c>
      <x:c r="E1141" s="2" t="n">
        <x:v>46200</x:v>
      </x:c>
      <x:c r="F1141" s="4" t="n">
        <x:v>592717.98</x:v>
      </x:c>
      <x:c r="G1141" s="4" t="n">
        <x:v>592717.98</x:v>
      </x:c>
      <x:c r="H1141" t="n">
        <x:v>95</x:v>
      </x:c>
      <x:c r="I1141" t="str">
        <x:v>90+</x:v>
      </x:c>
      <x:c r="J1141" t="str">
        <x:v>INR</x:v>
      </x:c>
      <x:c r="K1141" t="str">
        <x:v>N</x:v>
      </x:c>
      <x:c r="L1141" s="2" t="str"/>
      <x:c r="M1141" s="2" t="n">
        <x:v>46291</x:v>
      </x:c>
      <x:c r="N1141" s="4" t="n">
        <x:v>2500000</x:v>
      </x:c>
      <x:c r="O1141" t="str">
        <x:v>P. Singh</x:v>
      </x:c>
      <x:c r="P1141" t="n">
        <x:v>45</x:v>
      </x:c>
    </x:row>
    <x:row r="1142">
      <x:c r="A1142" t="str">
        <x:v>INV-01141</x:v>
      </x:c>
      <x:c r="B1142" t="str">
        <x:v>Customer 072</x:v>
      </x:c>
      <x:c r="C1142" t="str">
        <x:v>North</x:v>
      </x:c>
      <x:c r="D1142" s="2" t="n">
        <x:v>46190</x:v>
      </x:c>
      <x:c r="E1142" s="2" t="n">
        <x:v>46220</x:v>
      </x:c>
      <x:c r="F1142" s="4" t="n">
        <x:v>469182.07</x:v>
      </x:c>
      <x:c r="G1142" s="4" t="n">
        <x:v>0</x:v>
      </x:c>
      <x:c r="H1142" t="n">
        <x:v>0</x:v>
      </x:c>
      <x:c r="I1142" t="str">
        <x:v>Current</x:v>
      </x:c>
      <x:c r="J1142" t="str">
        <x:v>INR</x:v>
      </x:c>
      <x:c r="K1142" t="str">
        <x:v>N</x:v>
      </x:c>
      <x:c r="L1142" s="2" t="str"/>
      <x:c r="M1142" s="2" t="str"/>
      <x:c r="N1142" s="4" t="n">
        <x:v>500000</x:v>
      </x:c>
      <x:c r="O1142" t="str">
        <x:v>S. Kapoor</x:v>
      </x:c>
      <x:c r="P1142" t="n">
        <x:v>30</x:v>
      </x:c>
    </x:row>
    <x:row r="1143">
      <x:c r="A1143" t="str">
        <x:v>INV-01142</x:v>
      </x:c>
      <x:c r="B1143" t="str">
        <x:v>Customer 001</x:v>
      </x:c>
      <x:c r="C1143" t="str">
        <x:v>West</x:v>
      </x:c>
      <x:c r="D1143" s="2" t="n">
        <x:v>46149</x:v>
      </x:c>
      <x:c r="E1143" s="2" t="n">
        <x:v>46179</x:v>
      </x:c>
      <x:c r="F1143" s="4" t="n">
        <x:v>386976.91</x:v>
      </x:c>
      <x:c r="G1143" s="4" t="n">
        <x:v>386976.91</x:v>
      </x:c>
      <x:c r="H1143" t="n">
        <x:v>116</x:v>
      </x:c>
      <x:c r="I1143" t="str">
        <x:v>90+</x:v>
      </x:c>
      <x:c r="J1143" t="str">
        <x:v>INR</x:v>
      </x:c>
      <x:c r="K1143" t="str">
        <x:v>N</x:v>
      </x:c>
      <x:c r="L1143" s="2" t="n">
        <x:v>46305</x:v>
      </x:c>
      <x:c r="M1143" s="2" t="n">
        <x:v>46279</x:v>
      </x:c>
      <x:c r="N1143" s="4" t="n">
        <x:v>2500000</x:v>
      </x:c>
      <x:c r="O1143" t="str">
        <x:v>S. Kapoor</x:v>
      </x:c>
      <x:c r="P1143" t="n">
        <x:v>30</x:v>
      </x:c>
    </x:row>
    <x:row r="1144">
      <x:c r="A1144" t="str">
        <x:v>INV-01143</x:v>
      </x:c>
      <x:c r="B1144" t="str">
        <x:v>Customer 059</x:v>
      </x:c>
      <x:c r="C1144" t="str">
        <x:v>East</x:v>
      </x:c>
      <x:c r="D1144" s="2" t="n">
        <x:v>46244</x:v>
      </x:c>
      <x:c r="E1144" s="2" t="n">
        <x:v>46274</x:v>
      </x:c>
      <x:c r="F1144" s="4" t="n">
        <x:v>167522.48</x:v>
      </x:c>
      <x:c r="G1144" s="4" t="n">
        <x:v>0</x:v>
      </x:c>
      <x:c r="H1144" t="n">
        <x:v>0</x:v>
      </x:c>
      <x:c r="I1144" t="str">
        <x:v>Current</x:v>
      </x:c>
      <x:c r="J1144" t="str">
        <x:v>INR</x:v>
      </x:c>
      <x:c r="K1144" t="str">
        <x:v>N</x:v>
      </x:c>
      <x:c r="L1144" s="2" t="str"/>
      <x:c r="M1144" s="2" t="str"/>
      <x:c r="N1144" s="4" t="n">
        <x:v>2500000</x:v>
      </x:c>
      <x:c r="O1144" t="str">
        <x:v>P. Singh</x:v>
      </x:c>
      <x:c r="P1144" t="n">
        <x:v>30</x:v>
      </x:c>
    </x:row>
    <x:row r="1145">
      <x:c r="A1145" t="str">
        <x:v>INV-01144</x:v>
      </x:c>
      <x:c r="B1145" t="str">
        <x:v>Customer 055</x:v>
      </x:c>
      <x:c r="C1145" t="str">
        <x:v>West</x:v>
      </x:c>
      <x:c r="D1145" s="2" t="n">
        <x:v>46251</x:v>
      </x:c>
      <x:c r="E1145" s="2" t="n">
        <x:v>46281</x:v>
      </x:c>
      <x:c r="F1145" s="4" t="n">
        <x:v>552903.35</x:v>
      </x:c>
      <x:c r="G1145" s="4" t="n">
        <x:v>0</x:v>
      </x:c>
      <x:c r="H1145" t="n">
        <x:v>0</x:v>
      </x:c>
      <x:c r="I1145" t="str">
        <x:v>Current</x:v>
      </x:c>
      <x:c r="J1145" t="str">
        <x:v>INR</x:v>
      </x:c>
      <x:c r="K1145" t="str">
        <x:v>N</x:v>
      </x:c>
      <x:c r="L1145" s="2" t="str"/>
      <x:c r="M1145" s="2" t="str"/>
      <x:c r="N1145" s="4" t="n">
        <x:v>500000</x:v>
      </x:c>
      <x:c r="O1145" t="str">
        <x:v>R. Shah</x:v>
      </x:c>
      <x:c r="P1145" t="n">
        <x:v>30</x:v>
      </x:c>
    </x:row>
    <x:row r="1146">
      <x:c r="A1146" t="str">
        <x:v>INV-01145</x:v>
      </x:c>
      <x:c r="B1146" t="str">
        <x:v>Customer 034</x:v>
      </x:c>
      <x:c r="C1146" t="str">
        <x:v>North</x:v>
      </x:c>
      <x:c r="D1146" s="2" t="n">
        <x:v>46182</x:v>
      </x:c>
      <x:c r="E1146" s="2" t="n">
        <x:v>46242</x:v>
      </x:c>
      <x:c r="F1146" s="4" t="n">
        <x:v>203930.45</x:v>
      </x:c>
      <x:c r="G1146" s="4" t="n">
        <x:v>0</x:v>
      </x:c>
      <x:c r="H1146" t="n">
        <x:v>0</x:v>
      </x:c>
      <x:c r="I1146" t="str">
        <x:v>Current</x:v>
      </x:c>
      <x:c r="J1146" t="str">
        <x:v>INR</x:v>
      </x:c>
      <x:c r="K1146" t="str">
        <x:v>N</x:v>
      </x:c>
      <x:c r="L1146" s="2" t="str"/>
      <x:c r="M1146" s="2" t="str"/>
      <x:c r="N1146" s="4" t="n">
        <x:v>1000000</x:v>
      </x:c>
      <x:c r="O1146" t="str">
        <x:v>A. Mehta</x:v>
      </x:c>
      <x:c r="P1146" t="n">
        <x:v>60</x:v>
      </x:c>
    </x:row>
    <x:row r="1147">
      <x:c r="A1147" t="str">
        <x:v>INV-01146</x:v>
      </x:c>
      <x:c r="B1147" t="str">
        <x:v>Customer 033</x:v>
      </x:c>
      <x:c r="C1147" t="str">
        <x:v>East</x:v>
      </x:c>
      <x:c r="D1147" s="2" t="n">
        <x:v>46144</x:v>
      </x:c>
      <x:c r="E1147" s="2" t="n">
        <x:v>46174</x:v>
      </x:c>
      <x:c r="F1147" s="4" t="n">
        <x:v>341310.11</x:v>
      </x:c>
      <x:c r="G1147" s="4" t="n">
        <x:v>85327.53</x:v>
      </x:c>
      <x:c r="H1147" t="n">
        <x:v>121</x:v>
      </x:c>
      <x:c r="I1147" t="str">
        <x:v>90+</x:v>
      </x:c>
      <x:c r="J1147" t="str">
        <x:v>INR</x:v>
      </x:c>
      <x:c r="K1147" t="str">
        <x:v>N</x:v>
      </x:c>
      <x:c r="L1147" s="2" t="str"/>
      <x:c r="M1147" s="2" t="n">
        <x:v>46256</x:v>
      </x:c>
      <x:c r="N1147" s="4" t="n">
        <x:v>5000000</x:v>
      </x:c>
      <x:c r="O1147" t="str">
        <x:v>P. Singh</x:v>
      </x:c>
      <x:c r="P1147" t="n">
        <x:v>30</x:v>
      </x:c>
    </x:row>
    <x:row r="1148">
      <x:c r="A1148" t="str">
        <x:v>INV-01147</x:v>
      </x:c>
      <x:c r="B1148" t="str">
        <x:v>Customer 047</x:v>
      </x:c>
      <x:c r="C1148" t="str">
        <x:v>West</x:v>
      </x:c>
      <x:c r="D1148" s="2" t="n">
        <x:v>46150</x:v>
      </x:c>
      <x:c r="E1148" s="2" t="n">
        <x:v>46180</x:v>
      </x:c>
      <x:c r="F1148" s="4" t="n">
        <x:v>119948.29</x:v>
      </x:c>
      <x:c r="G1148" s="4" t="n">
        <x:v>119948.29</x:v>
      </x:c>
      <x:c r="H1148" t="n">
        <x:v>115</x:v>
      </x:c>
      <x:c r="I1148" t="str">
        <x:v>90+</x:v>
      </x:c>
      <x:c r="J1148" t="str">
        <x:v>INR</x:v>
      </x:c>
      <x:c r="K1148" t="str">
        <x:v>N</x:v>
      </x:c>
      <x:c r="L1148" s="2" t="str"/>
      <x:c r="M1148" s="2" t="n">
        <x:v>46293</x:v>
      </x:c>
      <x:c r="N1148" s="4" t="n">
        <x:v>500000</x:v>
      </x:c>
      <x:c r="O1148" t="str">
        <x:v>N. Rao</x:v>
      </x:c>
      <x:c r="P1148" t="n">
        <x:v>30</x:v>
      </x:c>
    </x:row>
    <x:row r="1149">
      <x:c r="A1149" t="str">
        <x:v>INV-01148</x:v>
      </x:c>
      <x:c r="B1149" t="str">
        <x:v>Customer 055</x:v>
      </x:c>
      <x:c r="C1149" t="str">
        <x:v>North</x:v>
      </x:c>
      <x:c r="D1149" s="2" t="n">
        <x:v>46205</x:v>
      </x:c>
      <x:c r="E1149" s="2" t="n">
        <x:v>46235</x:v>
      </x:c>
      <x:c r="F1149" s="4" t="n">
        <x:v>574079.46</x:v>
      </x:c>
      <x:c r="G1149" s="4" t="n">
        <x:v>574079.46</x:v>
      </x:c>
      <x:c r="H1149" t="n">
        <x:v>60</x:v>
      </x:c>
      <x:c r="I1149" t="str">
        <x:v>31-60</x:v>
      </x:c>
      <x:c r="J1149" t="str">
        <x:v>EUR</x:v>
      </x:c>
      <x:c r="K1149" t="str">
        <x:v>N</x:v>
      </x:c>
      <x:c r="L1149" s="2" t="str"/>
      <x:c r="M1149" s="2" t="n">
        <x:v>46255</x:v>
      </x:c>
      <x:c r="N1149" s="4" t="n">
        <x:v>1000000</x:v>
      </x:c>
      <x:c r="O1149" t="str">
        <x:v>N. Rao</x:v>
      </x:c>
      <x:c r="P1149" t="n">
        <x:v>30</x:v>
      </x:c>
    </x:row>
    <x:row r="1150">
      <x:c r="A1150" t="str">
        <x:v>INV-01149</x:v>
      </x:c>
      <x:c r="B1150" t="str">
        <x:v>Customer 033</x:v>
      </x:c>
      <x:c r="C1150" t="str">
        <x:v>West</x:v>
      </x:c>
      <x:c r="D1150" s="2" t="n">
        <x:v>46221</x:v>
      </x:c>
      <x:c r="E1150" s="2" t="n">
        <x:v>46281</x:v>
      </x:c>
      <x:c r="F1150" s="4" t="n">
        <x:v>616260.68</x:v>
      </x:c>
      <x:c r="G1150" s="4" t="n">
        <x:v>0</x:v>
      </x:c>
      <x:c r="H1150" t="n">
        <x:v>0</x:v>
      </x:c>
      <x:c r="I1150" t="str">
        <x:v>Current</x:v>
      </x:c>
      <x:c r="J1150" t="str">
        <x:v>INR</x:v>
      </x:c>
      <x:c r="K1150" t="str">
        <x:v>N</x:v>
      </x:c>
      <x:c r="L1150" s="2" t="str"/>
      <x:c r="M1150" s="2" t="str"/>
      <x:c r="N1150" s="4" t="n">
        <x:v>2500000</x:v>
      </x:c>
      <x:c r="O1150" t="str">
        <x:v>K. Iyer</x:v>
      </x:c>
      <x:c r="P1150" t="n">
        <x:v>60</x:v>
      </x:c>
    </x:row>
    <x:row r="1151">
      <x:c r="A1151" t="str">
        <x:v>INV-01150</x:v>
      </x:c>
      <x:c r="B1151" t="str">
        <x:v>Customer 057</x:v>
      </x:c>
      <x:c r="C1151" t="str">
        <x:v>North</x:v>
      </x:c>
      <x:c r="D1151" s="2" t="n">
        <x:v>46238</x:v>
      </x:c>
      <x:c r="E1151" s="2" t="n">
        <x:v>46268</x:v>
      </x:c>
      <x:c r="F1151" s="4" t="n">
        <x:v>376334.65</x:v>
      </x:c>
      <x:c r="G1151" s="4" t="n">
        <x:v>94083.66</x:v>
      </x:c>
      <x:c r="H1151" t="n">
        <x:v>27</x:v>
      </x:c>
      <x:c r="I1151" t="str">
        <x:v>1-30</x:v>
      </x:c>
      <x:c r="J1151" t="str">
        <x:v>EUR</x:v>
      </x:c>
      <x:c r="K1151" t="str">
        <x:v>N</x:v>
      </x:c>
      <x:c r="L1151" s="2" t="str"/>
      <x:c r="M1151" s="2" t="n">
        <x:v>46263</x:v>
      </x:c>
      <x:c r="N1151" s="4" t="n">
        <x:v>5000000</x:v>
      </x:c>
      <x:c r="O1151" t="str">
        <x:v>S. Kapoor</x:v>
      </x:c>
      <x:c r="P1151" t="n">
        <x:v>30</x:v>
      </x:c>
    </x:row>
    <x:row r="1152">
      <x:c r="A1152" t="str">
        <x:v>INV-01151</x:v>
      </x:c>
      <x:c r="B1152" t="str">
        <x:v>Customer 024</x:v>
      </x:c>
      <x:c r="C1152" t="str">
        <x:v>West</x:v>
      </x:c>
      <x:c r="D1152" s="2" t="n">
        <x:v>46160</x:v>
      </x:c>
      <x:c r="E1152" s="2" t="n">
        <x:v>46190</x:v>
      </x:c>
      <x:c r="F1152" s="4" t="n">
        <x:v>386148.63</x:v>
      </x:c>
      <x:c r="G1152" s="4" t="n">
        <x:v>0</x:v>
      </x:c>
      <x:c r="H1152" t="n">
        <x:v>0</x:v>
      </x:c>
      <x:c r="I1152" t="str">
        <x:v>Current</x:v>
      </x:c>
      <x:c r="J1152" t="str">
        <x:v>INR</x:v>
      </x:c>
      <x:c r="K1152" t="str">
        <x:v>N</x:v>
      </x:c>
      <x:c r="L1152" s="2" t="str"/>
      <x:c r="M1152" s="2" t="str"/>
      <x:c r="N1152" s="4" t="n">
        <x:v>5000000</x:v>
      </x:c>
      <x:c r="O1152" t="str">
        <x:v>A. Mehta</x:v>
      </x:c>
      <x:c r="P1152" t="n">
        <x:v>30</x:v>
      </x:c>
    </x:row>
    <x:row r="1153">
      <x:c r="A1153" t="str">
        <x:v>INV-01152</x:v>
      </x:c>
      <x:c r="B1153" t="str">
        <x:v>Customer 076</x:v>
      </x:c>
      <x:c r="C1153" t="str">
        <x:v>East</x:v>
      </x:c>
      <x:c r="D1153" s="2" t="n">
        <x:v>46220</x:v>
      </x:c>
      <x:c r="E1153" s="2" t="n">
        <x:v>46280</x:v>
      </x:c>
      <x:c r="F1153" s="4" t="n">
        <x:v>513228.1</x:v>
      </x:c>
      <x:c r="G1153" s="4" t="n">
        <x:v>128307.02</x:v>
      </x:c>
      <x:c r="H1153" t="n">
        <x:v>15</x:v>
      </x:c>
      <x:c r="I1153" t="str">
        <x:v>1-30</x:v>
      </x:c>
      <x:c r="J1153" t="str">
        <x:v>INR</x:v>
      </x:c>
      <x:c r="K1153" t="str">
        <x:v>N</x:v>
      </x:c>
      <x:c r="L1153" s="2" t="n">
        <x:v>46300</x:v>
      </x:c>
      <x:c r="M1153" s="2" t="n">
        <x:v>46261</x:v>
      </x:c>
      <x:c r="N1153" s="4" t="n">
        <x:v>500000</x:v>
      </x:c>
      <x:c r="O1153" t="str">
        <x:v>K. Iyer</x:v>
      </x:c>
      <x:c r="P1153" t="n">
        <x:v>60</x:v>
      </x:c>
    </x:row>
    <x:row r="1154">
      <x:c r="A1154" t="str">
        <x:v>INV-01153</x:v>
      </x:c>
      <x:c r="B1154" t="str">
        <x:v>Customer 015</x:v>
      </x:c>
      <x:c r="C1154" t="str">
        <x:v>North</x:v>
      </x:c>
      <x:c r="D1154" s="2" t="n">
        <x:v>46183</x:v>
      </x:c>
      <x:c r="E1154" s="2" t="n">
        <x:v>46228</x:v>
      </x:c>
      <x:c r="F1154" s="4" t="n">
        <x:v>100616.27</x:v>
      </x:c>
      <x:c r="G1154" s="4" t="n">
        <x:v>25154.07</x:v>
      </x:c>
      <x:c r="H1154" t="n">
        <x:v>67</x:v>
      </x:c>
      <x:c r="I1154" t="str">
        <x:v>61-90</x:v>
      </x:c>
      <x:c r="J1154" t="str">
        <x:v>INR</x:v>
      </x:c>
      <x:c r="K1154" t="str">
        <x:v>N</x:v>
      </x:c>
      <x:c r="L1154" s="2" t="str"/>
      <x:c r="M1154" s="2" t="n">
        <x:v>46251</x:v>
      </x:c>
      <x:c r="N1154" s="4" t="n">
        <x:v>2500000</x:v>
      </x:c>
      <x:c r="O1154" t="str">
        <x:v>A. Mehta</x:v>
      </x:c>
      <x:c r="P1154" t="n">
        <x:v>45</x:v>
      </x:c>
    </x:row>
    <x:row r="1155">
      <x:c r="A1155" t="str">
        <x:v>INV-01154</x:v>
      </x:c>
      <x:c r="B1155" t="str">
        <x:v>Customer 068</x:v>
      </x:c>
      <x:c r="C1155" t="str">
        <x:v>West</x:v>
      </x:c>
      <x:c r="D1155" s="2" t="n">
        <x:v>46228</x:v>
      </x:c>
      <x:c r="E1155" s="2" t="n">
        <x:v>46258</x:v>
      </x:c>
      <x:c r="F1155" s="4" t="n">
        <x:v>562915.93</x:v>
      </x:c>
      <x:c r="G1155" s="4" t="n">
        <x:v>562915.93</x:v>
      </x:c>
      <x:c r="H1155" t="n">
        <x:v>37</x:v>
      </x:c>
      <x:c r="I1155" t="str">
        <x:v>31-60</x:v>
      </x:c>
      <x:c r="J1155" t="str">
        <x:v>USD</x:v>
      </x:c>
      <x:c r="K1155" t="str">
        <x:v>N</x:v>
      </x:c>
      <x:c r="L1155" s="2" t="str"/>
      <x:c r="M1155" s="2" t="n">
        <x:v>46277</x:v>
      </x:c>
      <x:c r="N1155" s="4" t="n">
        <x:v>2500000</x:v>
      </x:c>
      <x:c r="O1155" t="str">
        <x:v>A. Mehta</x:v>
      </x:c>
      <x:c r="P1155" t="n">
        <x:v>30</x:v>
      </x:c>
    </x:row>
    <x:row r="1156">
      <x:c r="A1156" t="str">
        <x:v>INV-01155</x:v>
      </x:c>
      <x:c r="B1156" t="str">
        <x:v>Customer 073</x:v>
      </x:c>
      <x:c r="C1156" t="str">
        <x:v>East</x:v>
      </x:c>
      <x:c r="D1156" s="2" t="n">
        <x:v>46176</x:v>
      </x:c>
      <x:c r="E1156" s="2" t="n">
        <x:v>46206</x:v>
      </x:c>
      <x:c r="F1156" s="4" t="n">
        <x:v>665943.74</x:v>
      </x:c>
      <x:c r="G1156" s="4" t="n">
        <x:v>0</x:v>
      </x:c>
      <x:c r="H1156" t="n">
        <x:v>0</x:v>
      </x:c>
      <x:c r="I1156" t="str">
        <x:v>Current</x:v>
      </x:c>
      <x:c r="J1156" t="str">
        <x:v>INR</x:v>
      </x:c>
      <x:c r="K1156" t="str">
        <x:v>N</x:v>
      </x:c>
      <x:c r="L1156" s="2" t="str"/>
      <x:c r="M1156" s="2" t="str"/>
      <x:c r="N1156" s="4" t="n">
        <x:v>1000000</x:v>
      </x:c>
      <x:c r="O1156" t="str">
        <x:v>R. Shah</x:v>
      </x:c>
      <x:c r="P1156" t="n">
        <x:v>30</x:v>
      </x:c>
    </x:row>
    <x:row r="1157">
      <x:c r="A1157" t="str">
        <x:v>INV-01156</x:v>
      </x:c>
      <x:c r="B1157" t="str">
        <x:v>Customer 038</x:v>
      </x:c>
      <x:c r="C1157" t="str">
        <x:v>West</x:v>
      </x:c>
      <x:c r="D1157" s="2" t="n">
        <x:v>46257</x:v>
      </x:c>
      <x:c r="E1157" s="2" t="n">
        <x:v>46287</x:v>
      </x:c>
      <x:c r="F1157" s="4" t="n">
        <x:v>34904.66</x:v>
      </x:c>
      <x:c r="G1157" s="4" t="n">
        <x:v>34904.66</x:v>
      </x:c>
      <x:c r="H1157" t="n">
        <x:v>8</x:v>
      </x:c>
      <x:c r="I1157" t="str">
        <x:v>1-30</x:v>
      </x:c>
      <x:c r="J1157" t="str">
        <x:v>EUR</x:v>
      </x:c>
      <x:c r="K1157" t="str">
        <x:v>N</x:v>
      </x:c>
      <x:c r="L1157" s="2" t="str"/>
      <x:c r="M1157" s="2" t="n">
        <x:v>46255</x:v>
      </x:c>
      <x:c r="N1157" s="4" t="n">
        <x:v>1000000</x:v>
      </x:c>
      <x:c r="O1157" t="str">
        <x:v>P. Singh</x:v>
      </x:c>
      <x:c r="P1157" t="n">
        <x:v>30</x:v>
      </x:c>
    </x:row>
    <x:row r="1158">
      <x:c r="A1158" t="str">
        <x:v>INV-01157</x:v>
      </x:c>
      <x:c r="B1158" t="str">
        <x:v>Customer 028</x:v>
      </x:c>
      <x:c r="C1158" t="str">
        <x:v>South</x:v>
      </x:c>
      <x:c r="D1158" s="2" t="n">
        <x:v>46224</x:v>
      </x:c>
      <x:c r="E1158" s="2" t="n">
        <x:v>46284</x:v>
      </x:c>
      <x:c r="F1158" s="4" t="n">
        <x:v>112702.84</x:v>
      </x:c>
      <x:c r="G1158" s="4" t="n">
        <x:v>28175.71</x:v>
      </x:c>
      <x:c r="H1158" t="n">
        <x:v>11</x:v>
      </x:c>
      <x:c r="I1158" t="str">
        <x:v>1-30</x:v>
      </x:c>
      <x:c r="J1158" t="str">
        <x:v>INR</x:v>
      </x:c>
      <x:c r="K1158" t="str">
        <x:v>N</x:v>
      </x:c>
      <x:c r="L1158" s="2" t="n">
        <x:v>46311</x:v>
      </x:c>
      <x:c r="M1158" s="2" t="n">
        <x:v>46290</x:v>
      </x:c>
      <x:c r="N1158" s="4" t="n">
        <x:v>2500000</x:v>
      </x:c>
      <x:c r="O1158" t="str">
        <x:v>N. Rao</x:v>
      </x:c>
      <x:c r="P1158" t="n">
        <x:v>60</x:v>
      </x:c>
    </x:row>
    <x:row r="1159">
      <x:c r="A1159" t="str">
        <x:v>INV-01158</x:v>
      </x:c>
      <x:c r="B1159" t="str">
        <x:v>Customer 033</x:v>
      </x:c>
      <x:c r="C1159" t="str">
        <x:v>West</x:v>
      </x:c>
      <x:c r="D1159" s="2" t="n">
        <x:v>46242</x:v>
      </x:c>
      <x:c r="E1159" s="2" t="n">
        <x:v>46302</x:v>
      </x:c>
      <x:c r="F1159" s="4" t="n">
        <x:v>281608.5</x:v>
      </x:c>
      <x:c r="G1159" s="4" t="n">
        <x:v>70402.12</x:v>
      </x:c>
      <x:c r="H1159" t="n">
        <x:v>0</x:v>
      </x:c>
      <x:c r="I1159" t="str">
        <x:v>Current</x:v>
      </x:c>
      <x:c r="J1159" t="str">
        <x:v>INR</x:v>
      </x:c>
      <x:c r="K1159" t="str">
        <x:v>N</x:v>
      </x:c>
      <x:c r="L1159" s="2" t="str"/>
      <x:c r="M1159" s="2" t="n">
        <x:v>46288</x:v>
      </x:c>
      <x:c r="N1159" s="4" t="n">
        <x:v>5000000</x:v>
      </x:c>
      <x:c r="O1159" t="str">
        <x:v>R. Shah</x:v>
      </x:c>
      <x:c r="P1159" t="n">
        <x:v>60</x:v>
      </x:c>
    </x:row>
    <x:row r="1160">
      <x:c r="A1160" t="str">
        <x:v>INV-01159</x:v>
      </x:c>
      <x:c r="B1160" t="str">
        <x:v>Customer 017</x:v>
      </x:c>
      <x:c r="C1160" t="str">
        <x:v>South</x:v>
      </x:c>
      <x:c r="D1160" s="2" t="n">
        <x:v>46167</x:v>
      </x:c>
      <x:c r="E1160" s="2" t="n">
        <x:v>46197</x:v>
      </x:c>
      <x:c r="F1160" s="4" t="n">
        <x:v>117847.3</x:v>
      </x:c>
      <x:c r="G1160" s="4" t="n">
        <x:v>0</x:v>
      </x:c>
      <x:c r="H1160" t="n">
        <x:v>0</x:v>
      </x:c>
      <x:c r="I1160" t="str">
        <x:v>Current</x:v>
      </x:c>
      <x:c r="J1160" t="str">
        <x:v>EUR</x:v>
      </x:c>
      <x:c r="K1160" t="str">
        <x:v>N</x:v>
      </x:c>
      <x:c r="L1160" s="2" t="str"/>
      <x:c r="M1160" s="2" t="str"/>
      <x:c r="N1160" s="4" t="n">
        <x:v>2500000</x:v>
      </x:c>
      <x:c r="O1160" t="str">
        <x:v>A. Mehta</x:v>
      </x:c>
      <x:c r="P1160" t="n">
        <x:v>30</x:v>
      </x:c>
    </x:row>
    <x:row r="1161">
      <x:c r="A1161" t="str">
        <x:v>INV-01160</x:v>
      </x:c>
      <x:c r="B1161" t="str">
        <x:v>Customer 026</x:v>
      </x:c>
      <x:c r="C1161" t="str">
        <x:v>South</x:v>
      </x:c>
      <x:c r="D1161" s="2" t="n">
        <x:v>46121</x:v>
      </x:c>
      <x:c r="E1161" s="2" t="n">
        <x:v>46166</x:v>
      </x:c>
      <x:c r="F1161" s="4" t="n">
        <x:v>182625.18</x:v>
      </x:c>
      <x:c r="G1161" s="4" t="n">
        <x:v>182625.18</x:v>
      </x:c>
      <x:c r="H1161" t="n">
        <x:v>129</x:v>
      </x:c>
      <x:c r="I1161" t="str">
        <x:v>90+</x:v>
      </x:c>
      <x:c r="J1161" t="str">
        <x:v>INR</x:v>
      </x:c>
      <x:c r="K1161" t="str">
        <x:v>N</x:v>
      </x:c>
      <x:c r="L1161" s="2" t="n">
        <x:v>46300</x:v>
      </x:c>
      <x:c r="M1161" s="2" t="n">
        <x:v>46288</x:v>
      </x:c>
      <x:c r="N1161" s="4" t="n">
        <x:v>5000000</x:v>
      </x:c>
      <x:c r="O1161" t="str">
        <x:v>A. Mehta</x:v>
      </x:c>
      <x:c r="P1161" t="n">
        <x:v>45</x:v>
      </x:c>
    </x:row>
    <x:row r="1162">
      <x:c r="A1162" t="str">
        <x:v>INV-01161</x:v>
      </x:c>
      <x:c r="B1162" t="str">
        <x:v>Customer 043</x:v>
      </x:c>
      <x:c r="C1162" t="str">
        <x:v>West</x:v>
      </x:c>
      <x:c r="D1162" s="2" t="n">
        <x:v>46256</x:v>
      </x:c>
      <x:c r="E1162" s="2" t="n">
        <x:v>46301</x:v>
      </x:c>
      <x:c r="F1162" s="4" t="n">
        <x:v>251870.51</x:v>
      </x:c>
      <x:c r="G1162" s="4" t="n">
        <x:v>125935.26</x:v>
      </x:c>
      <x:c r="H1162" t="n">
        <x:v>0</x:v>
      </x:c>
      <x:c r="I1162" t="str">
        <x:v>Current</x:v>
      </x:c>
      <x:c r="J1162" t="str">
        <x:v>USD</x:v>
      </x:c>
      <x:c r="K1162" t="str">
        <x:v>N</x:v>
      </x:c>
      <x:c r="L1162" s="2" t="str"/>
      <x:c r="M1162" s="2" t="n">
        <x:v>46293</x:v>
      </x:c>
      <x:c r="N1162" s="4" t="n">
        <x:v>2500000</x:v>
      </x:c>
      <x:c r="O1162" t="str">
        <x:v>A. Mehta</x:v>
      </x:c>
      <x:c r="P1162" t="n">
        <x:v>45</x:v>
      </x:c>
    </x:row>
    <x:row r="1163">
      <x:c r="A1163" t="str">
        <x:v>INV-01162</x:v>
      </x:c>
      <x:c r="B1163" t="str">
        <x:v>Customer 023</x:v>
      </x:c>
      <x:c r="C1163" t="str">
        <x:v>East</x:v>
      </x:c>
      <x:c r="D1163" s="2" t="n">
        <x:v>46166</x:v>
      </x:c>
      <x:c r="E1163" s="2" t="n">
        <x:v>46196</x:v>
      </x:c>
      <x:c r="F1163" s="4" t="n">
        <x:v>48799.52</x:v>
      </x:c>
      <x:c r="G1163" s="4" t="n">
        <x:v>48799.52</x:v>
      </x:c>
      <x:c r="H1163" t="n">
        <x:v>99</x:v>
      </x:c>
      <x:c r="I1163" t="str">
        <x:v>90+</x:v>
      </x:c>
      <x:c r="J1163" t="str">
        <x:v>USD</x:v>
      </x:c>
      <x:c r="K1163" t="str">
        <x:v>N</x:v>
      </x:c>
      <x:c r="L1163" s="2" t="str"/>
      <x:c r="M1163" s="2" t="n">
        <x:v>46280</x:v>
      </x:c>
      <x:c r="N1163" s="4" t="n">
        <x:v>2500000</x:v>
      </x:c>
      <x:c r="O1163" t="str">
        <x:v>S. Kapoor</x:v>
      </x:c>
      <x:c r="P1163" t="n">
        <x:v>30</x:v>
      </x:c>
    </x:row>
    <x:row r="1164">
      <x:c r="A1164" t="str">
        <x:v>INV-01163</x:v>
      </x:c>
      <x:c r="B1164" t="str">
        <x:v>Customer 020</x:v>
      </x:c>
      <x:c r="C1164" t="str">
        <x:v>North</x:v>
      </x:c>
      <x:c r="D1164" s="2" t="n">
        <x:v>46278</x:v>
      </x:c>
      <x:c r="E1164" s="2" t="n">
        <x:v>46323</x:v>
      </x:c>
      <x:c r="F1164" s="4" t="n">
        <x:v>517990.95</x:v>
      </x:c>
      <x:c r="G1164" s="4" t="n">
        <x:v>258995.48</x:v>
      </x:c>
      <x:c r="H1164" t="n">
        <x:v>0</x:v>
      </x:c>
      <x:c r="I1164" t="str">
        <x:v>Current</x:v>
      </x:c>
      <x:c r="J1164" t="str">
        <x:v>USD</x:v>
      </x:c>
      <x:c r="K1164" t="str">
        <x:v>Y</x:v>
      </x:c>
      <x:c r="L1164" s="2" t="n">
        <x:v>46315</x:v>
      </x:c>
      <x:c r="M1164" s="2" t="n">
        <x:v>46257</x:v>
      </x:c>
      <x:c r="N1164" s="4" t="n">
        <x:v>5000000</x:v>
      </x:c>
      <x:c r="O1164" t="str">
        <x:v>S. Kapoor</x:v>
      </x:c>
      <x:c r="P1164" t="n">
        <x:v>45</x:v>
      </x:c>
    </x:row>
    <x:row r="1165">
      <x:c r="A1165" t="str">
        <x:v>INV-01164</x:v>
      </x:c>
      <x:c r="B1165" t="str">
        <x:v>Customer 029</x:v>
      </x:c>
      <x:c r="C1165" t="str">
        <x:v>North</x:v>
      </x:c>
      <x:c r="D1165" s="2" t="n">
        <x:v>46165</x:v>
      </x:c>
      <x:c r="E1165" s="2" t="n">
        <x:v>46195</x:v>
      </x:c>
      <x:c r="F1165" s="4" t="n">
        <x:v>250020.81</x:v>
      </x:c>
      <x:c r="G1165" s="4" t="n">
        <x:v>250020.81</x:v>
      </x:c>
      <x:c r="H1165" t="n">
        <x:v>100</x:v>
      </x:c>
      <x:c r="I1165" t="str">
        <x:v>90+</x:v>
      </x:c>
      <x:c r="J1165" t="str">
        <x:v>INR</x:v>
      </x:c>
      <x:c r="K1165" t="str">
        <x:v>N</x:v>
      </x:c>
      <x:c r="L1165" s="2" t="str"/>
      <x:c r="M1165" s="2" t="n">
        <x:v>46253</x:v>
      </x:c>
      <x:c r="N1165" s="4" t="n">
        <x:v>1000000</x:v>
      </x:c>
      <x:c r="O1165" t="str">
        <x:v>S. Kapoor</x:v>
      </x:c>
      <x:c r="P1165" t="n">
        <x:v>30</x:v>
      </x:c>
    </x:row>
    <x:row r="1166">
      <x:c r="A1166" t="str">
        <x:v>INV-01165</x:v>
      </x:c>
      <x:c r="B1166" t="str">
        <x:v>Customer 060</x:v>
      </x:c>
      <x:c r="C1166" t="str">
        <x:v>North</x:v>
      </x:c>
      <x:c r="D1166" s="2" t="n">
        <x:v>46143</x:v>
      </x:c>
      <x:c r="E1166" s="2" t="n">
        <x:v>46173</x:v>
      </x:c>
      <x:c r="F1166" s="4" t="n">
        <x:v>28561.12</x:v>
      </x:c>
      <x:c r="G1166" s="4" t="n">
        <x:v>28561.12</x:v>
      </x:c>
      <x:c r="H1166" t="n">
        <x:v>122</x:v>
      </x:c>
      <x:c r="I1166" t="str">
        <x:v>90+</x:v>
      </x:c>
      <x:c r="J1166" t="str">
        <x:v>INR</x:v>
      </x:c>
      <x:c r="K1166" t="str">
        <x:v>N</x:v>
      </x:c>
      <x:c r="L1166" s="2" t="str"/>
      <x:c r="M1166" s="2" t="n">
        <x:v>46253</x:v>
      </x:c>
      <x:c r="N1166" s="4" t="n">
        <x:v>1000000</x:v>
      </x:c>
      <x:c r="O1166" t="str">
        <x:v>S. Kapoor</x:v>
      </x:c>
      <x:c r="P1166" t="n">
        <x:v>30</x:v>
      </x:c>
    </x:row>
    <x:row r="1167">
      <x:c r="A1167" t="str">
        <x:v>INV-01166</x:v>
      </x:c>
      <x:c r="B1167" t="str">
        <x:v>Customer 063</x:v>
      </x:c>
      <x:c r="C1167" t="str">
        <x:v>West</x:v>
      </x:c>
      <x:c r="D1167" s="2" t="n">
        <x:v>46145</x:v>
      </x:c>
      <x:c r="E1167" s="2" t="n">
        <x:v>46190</x:v>
      </x:c>
      <x:c r="F1167" s="4" t="n">
        <x:v>614760.83</x:v>
      </x:c>
      <x:c r="G1167" s="4" t="n">
        <x:v>614760.83</x:v>
      </x:c>
      <x:c r="H1167" t="n">
        <x:v>105</x:v>
      </x:c>
      <x:c r="I1167" t="str">
        <x:v>90+</x:v>
      </x:c>
      <x:c r="J1167" t="str">
        <x:v>EUR</x:v>
      </x:c>
      <x:c r="K1167" t="str">
        <x:v>N</x:v>
      </x:c>
      <x:c r="L1167" s="2" t="str"/>
      <x:c r="M1167" s="2" t="n">
        <x:v>46293</x:v>
      </x:c>
      <x:c r="N1167" s="4" t="n">
        <x:v>2500000</x:v>
      </x:c>
      <x:c r="O1167" t="str">
        <x:v>N. Rao</x:v>
      </x:c>
      <x:c r="P1167" t="n">
        <x:v>45</x:v>
      </x:c>
    </x:row>
    <x:row r="1168">
      <x:c r="A1168" t="str">
        <x:v>INV-01167</x:v>
      </x:c>
      <x:c r="B1168" t="str">
        <x:v>Customer 044</x:v>
      </x:c>
      <x:c r="C1168" t="str">
        <x:v>South</x:v>
      </x:c>
      <x:c r="D1168" s="2" t="n">
        <x:v>46246</x:v>
      </x:c>
      <x:c r="E1168" s="2" t="n">
        <x:v>46306</x:v>
      </x:c>
      <x:c r="F1168" s="4" t="n">
        <x:v>362617.36</x:v>
      </x:c>
      <x:c r="G1168" s="4" t="n">
        <x:v>90654.34</x:v>
      </x:c>
      <x:c r="H1168" t="n">
        <x:v>0</x:v>
      </x:c>
      <x:c r="I1168" t="str">
        <x:v>Current</x:v>
      </x:c>
      <x:c r="J1168" t="str">
        <x:v>EUR</x:v>
      </x:c>
      <x:c r="K1168" t="str">
        <x:v>N</x:v>
      </x:c>
      <x:c r="L1168" s="2" t="str"/>
      <x:c r="M1168" s="2" t="n">
        <x:v>46264</x:v>
      </x:c>
      <x:c r="N1168" s="4" t="n">
        <x:v>1500000</x:v>
      </x:c>
      <x:c r="O1168" t="str">
        <x:v>K. Iyer</x:v>
      </x:c>
      <x:c r="P1168" t="n">
        <x:v>60</x:v>
      </x:c>
    </x:row>
    <x:row r="1169">
      <x:c r="A1169" t="str">
        <x:v>INV-01168</x:v>
      </x:c>
      <x:c r="B1169" t="str">
        <x:v>Customer 013</x:v>
      </x:c>
      <x:c r="C1169" t="str">
        <x:v>North</x:v>
      </x:c>
      <x:c r="D1169" s="2" t="n">
        <x:v>46175</x:v>
      </x:c>
      <x:c r="E1169" s="2" t="n">
        <x:v>46235</x:v>
      </x:c>
      <x:c r="F1169" s="4" t="n">
        <x:v>267426.79</x:v>
      </x:c>
      <x:c r="G1169" s="4" t="n">
        <x:v>0</x:v>
      </x:c>
      <x:c r="H1169" t="n">
        <x:v>0</x:v>
      </x:c>
      <x:c r="I1169" t="str">
        <x:v>Current</x:v>
      </x:c>
      <x:c r="J1169" t="str">
        <x:v>INR</x:v>
      </x:c>
      <x:c r="K1169" t="str">
        <x:v>N</x:v>
      </x:c>
      <x:c r="L1169" s="2" t="str"/>
      <x:c r="M1169" s="2" t="str"/>
      <x:c r="N1169" s="4" t="n">
        <x:v>2500000</x:v>
      </x:c>
      <x:c r="O1169" t="str">
        <x:v>K. Iyer</x:v>
      </x:c>
      <x:c r="P1169" t="n">
        <x:v>60</x:v>
      </x:c>
    </x:row>
    <x:row r="1170">
      <x:c r="A1170" t="str">
        <x:v>INV-01169</x:v>
      </x:c>
      <x:c r="B1170" t="str">
        <x:v>Customer 016</x:v>
      </x:c>
      <x:c r="C1170" t="str">
        <x:v>East</x:v>
      </x:c>
      <x:c r="D1170" s="2" t="n">
        <x:v>46259</x:v>
      </x:c>
      <x:c r="E1170" s="2" t="n">
        <x:v>46289</x:v>
      </x:c>
      <x:c r="F1170" s="4" t="n">
        <x:v>300419.85</x:v>
      </x:c>
      <x:c r="G1170" s="4" t="n">
        <x:v>75104.96</x:v>
      </x:c>
      <x:c r="H1170" t="n">
        <x:v>6</x:v>
      </x:c>
      <x:c r="I1170" t="str">
        <x:v>1-30</x:v>
      </x:c>
      <x:c r="J1170" t="str">
        <x:v>USD</x:v>
      </x:c>
      <x:c r="K1170" t="str">
        <x:v>N</x:v>
      </x:c>
      <x:c r="L1170" s="2" t="str"/>
      <x:c r="M1170" s="2" t="n">
        <x:v>46269</x:v>
      </x:c>
      <x:c r="N1170" s="4" t="n">
        <x:v>5000000</x:v>
      </x:c>
      <x:c r="O1170" t="str">
        <x:v>S. Kapoor</x:v>
      </x:c>
      <x:c r="P1170" t="n">
        <x:v>30</x:v>
      </x:c>
    </x:row>
    <x:row r="1171">
      <x:c r="A1171" t="str">
        <x:v>INV-01170</x:v>
      </x:c>
      <x:c r="B1171" t="str">
        <x:v>Customer 024</x:v>
      </x:c>
      <x:c r="C1171" t="str">
        <x:v>South</x:v>
      </x:c>
      <x:c r="D1171" s="2" t="n">
        <x:v>46202</x:v>
      </x:c>
      <x:c r="E1171" s="2" t="n">
        <x:v>46262</x:v>
      </x:c>
      <x:c r="F1171" s="4" t="n">
        <x:v>305018.7</x:v>
      </x:c>
      <x:c r="G1171" s="4" t="n">
        <x:v>305018.7</x:v>
      </x:c>
      <x:c r="H1171" t="n">
        <x:v>33</x:v>
      </x:c>
      <x:c r="I1171" t="str">
        <x:v>31-60</x:v>
      </x:c>
      <x:c r="J1171" t="str">
        <x:v>INR</x:v>
      </x:c>
      <x:c r="K1171" t="str">
        <x:v>Y</x:v>
      </x:c>
      <x:c r="L1171" s="2" t="str"/>
      <x:c r="M1171" s="2" t="n">
        <x:v>46277</x:v>
      </x:c>
      <x:c r="N1171" s="4" t="n">
        <x:v>5000000</x:v>
      </x:c>
      <x:c r="O1171" t="str">
        <x:v>S. Kapoor</x:v>
      </x:c>
      <x:c r="P1171" t="n">
        <x:v>60</x:v>
      </x:c>
    </x:row>
    <x:row r="1172">
      <x:c r="A1172" t="str">
        <x:v>INV-01171</x:v>
      </x:c>
      <x:c r="B1172" t="str">
        <x:v>Customer 020</x:v>
      </x:c>
      <x:c r="C1172" t="str">
        <x:v>West</x:v>
      </x:c>
      <x:c r="D1172" s="2" t="n">
        <x:v>46125</x:v>
      </x:c>
      <x:c r="E1172" s="2" t="n">
        <x:v>46155</x:v>
      </x:c>
      <x:c r="F1172" s="4" t="n">
        <x:v>273655.9</x:v>
      </x:c>
      <x:c r="G1172" s="4" t="n">
        <x:v>136827.95</x:v>
      </x:c>
      <x:c r="H1172" t="n">
        <x:v>140</x:v>
      </x:c>
      <x:c r="I1172" t="str">
        <x:v>90+</x:v>
      </x:c>
      <x:c r="J1172" t="str">
        <x:v>INR</x:v>
      </x:c>
      <x:c r="K1172" t="str">
        <x:v>Y</x:v>
      </x:c>
      <x:c r="L1172" s="2" t="str"/>
      <x:c r="M1172" s="2" t="n">
        <x:v>46280</x:v>
      </x:c>
      <x:c r="N1172" s="4" t="n">
        <x:v>1000000</x:v>
      </x:c>
      <x:c r="O1172" t="str">
        <x:v>P. Singh</x:v>
      </x:c>
      <x:c r="P1172" t="n">
        <x:v>30</x:v>
      </x:c>
    </x:row>
    <x:row r="1173">
      <x:c r="A1173" t="str">
        <x:v>INV-01172</x:v>
      </x:c>
      <x:c r="B1173" t="str">
        <x:v>Customer 033</x:v>
      </x:c>
      <x:c r="C1173" t="str">
        <x:v>West</x:v>
      </x:c>
      <x:c r="D1173" s="2" t="n">
        <x:v>46261</x:v>
      </x:c>
      <x:c r="E1173" s="2" t="n">
        <x:v>46321</x:v>
      </x:c>
      <x:c r="F1173" s="4" t="n">
        <x:v>273476.61</x:v>
      </x:c>
      <x:c r="G1173" s="4" t="n">
        <x:v>273476.61</x:v>
      </x:c>
      <x:c r="H1173" t="n">
        <x:v>0</x:v>
      </x:c>
      <x:c r="I1173" t="str">
        <x:v>Current</x:v>
      </x:c>
      <x:c r="J1173" t="str">
        <x:v>EUR</x:v>
      </x:c>
      <x:c r="K1173" t="str">
        <x:v>N</x:v>
      </x:c>
      <x:c r="L1173" s="2" t="str"/>
      <x:c r="M1173" s="2" t="n">
        <x:v>46250</x:v>
      </x:c>
      <x:c r="N1173" s="4" t="n">
        <x:v>1500000</x:v>
      </x:c>
      <x:c r="O1173" t="str">
        <x:v>S. Kapoor</x:v>
      </x:c>
      <x:c r="P1173" t="n">
        <x:v>60</x:v>
      </x:c>
    </x:row>
    <x:row r="1174">
      <x:c r="A1174" t="str">
        <x:v>INV-01173</x:v>
      </x:c>
      <x:c r="B1174" t="str">
        <x:v>Customer 055</x:v>
      </x:c>
      <x:c r="C1174" t="str">
        <x:v>South</x:v>
      </x:c>
      <x:c r="D1174" s="2" t="n">
        <x:v>46228</x:v>
      </x:c>
      <x:c r="E1174" s="2" t="n">
        <x:v>46273</x:v>
      </x:c>
      <x:c r="F1174" s="4" t="n">
        <x:v>174248.44</x:v>
      </x:c>
      <x:c r="G1174" s="4" t="n">
        <x:v>174248.44</x:v>
      </x:c>
      <x:c r="H1174" t="n">
        <x:v>22</x:v>
      </x:c>
      <x:c r="I1174" t="str">
        <x:v>1-30</x:v>
      </x:c>
      <x:c r="J1174" t="str">
        <x:v>INR</x:v>
      </x:c>
      <x:c r="K1174" t="str">
        <x:v>N</x:v>
      </x:c>
      <x:c r="L1174" s="2" t="str"/>
      <x:c r="M1174" s="2" t="n">
        <x:v>46282</x:v>
      </x:c>
      <x:c r="N1174" s="4" t="n">
        <x:v>1500000</x:v>
      </x:c>
      <x:c r="O1174" t="str">
        <x:v>N. Rao</x:v>
      </x:c>
      <x:c r="P1174" t="n">
        <x:v>45</x:v>
      </x:c>
    </x:row>
    <x:row r="1175">
      <x:c r="A1175" t="str">
        <x:v>INV-01174</x:v>
      </x:c>
      <x:c r="B1175" t="str">
        <x:v>Customer 051</x:v>
      </x:c>
      <x:c r="C1175" t="str">
        <x:v>West</x:v>
      </x:c>
      <x:c r="D1175" s="2" t="n">
        <x:v>46256</x:v>
      </x:c>
      <x:c r="E1175" s="2" t="n">
        <x:v>46316</x:v>
      </x:c>
      <x:c r="F1175" s="4" t="n">
        <x:v>708479.77</x:v>
      </x:c>
      <x:c r="G1175" s="4" t="n">
        <x:v>177119.94</x:v>
      </x:c>
      <x:c r="H1175" t="n">
        <x:v>0</x:v>
      </x:c>
      <x:c r="I1175" t="str">
        <x:v>Current</x:v>
      </x:c>
      <x:c r="J1175" t="str">
        <x:v>INR</x:v>
      </x:c>
      <x:c r="K1175" t="str">
        <x:v>N</x:v>
      </x:c>
      <x:c r="L1175" s="2" t="str"/>
      <x:c r="M1175" s="2" t="n">
        <x:v>46282</x:v>
      </x:c>
      <x:c r="N1175" s="4" t="n">
        <x:v>2500000</x:v>
      </x:c>
      <x:c r="O1175" t="str">
        <x:v>K. Iyer</x:v>
      </x:c>
      <x:c r="P1175" t="n">
        <x:v>60</x:v>
      </x:c>
    </x:row>
    <x:row r="1176">
      <x:c r="A1176" t="str">
        <x:v>INV-01175</x:v>
      </x:c>
      <x:c r="B1176" t="str">
        <x:v>Customer 046</x:v>
      </x:c>
      <x:c r="C1176" t="str">
        <x:v>North</x:v>
      </x:c>
      <x:c r="D1176" s="2" t="n">
        <x:v>46133</x:v>
      </x:c>
      <x:c r="E1176" s="2" t="n">
        <x:v>46178</x:v>
      </x:c>
      <x:c r="F1176" s="4" t="n">
        <x:v>340422.18</x:v>
      </x:c>
      <x:c r="G1176" s="4" t="n">
        <x:v>0</x:v>
      </x:c>
      <x:c r="H1176" t="n">
        <x:v>0</x:v>
      </x:c>
      <x:c r="I1176" t="str">
        <x:v>Current</x:v>
      </x:c>
      <x:c r="J1176" t="str">
        <x:v>USD</x:v>
      </x:c>
      <x:c r="K1176" t="str">
        <x:v>N</x:v>
      </x:c>
      <x:c r="L1176" s="2" t="str"/>
      <x:c r="M1176" s="2" t="str"/>
      <x:c r="N1176" s="4" t="n">
        <x:v>500000</x:v>
      </x:c>
      <x:c r="O1176" t="str">
        <x:v>P. Singh</x:v>
      </x:c>
      <x:c r="P1176" t="n">
        <x:v>45</x:v>
      </x:c>
    </x:row>
    <x:row r="1177">
      <x:c r="A1177" t="str">
        <x:v>INV-01176</x:v>
      </x:c>
      <x:c r="B1177" t="str">
        <x:v>Customer 023</x:v>
      </x:c>
      <x:c r="C1177" t="str">
        <x:v>North</x:v>
      </x:c>
      <x:c r="D1177" s="2" t="n">
        <x:v>46146</x:v>
      </x:c>
      <x:c r="E1177" s="2" t="n">
        <x:v>46176</x:v>
      </x:c>
      <x:c r="F1177" s="4" t="n">
        <x:v>521490.73</x:v>
      </x:c>
      <x:c r="G1177" s="4" t="n">
        <x:v>130372.68</x:v>
      </x:c>
      <x:c r="H1177" t="n">
        <x:v>119</x:v>
      </x:c>
      <x:c r="I1177" t="str">
        <x:v>90+</x:v>
      </x:c>
      <x:c r="J1177" t="str">
        <x:v>USD</x:v>
      </x:c>
      <x:c r="K1177" t="str">
        <x:v>N</x:v>
      </x:c>
      <x:c r="L1177" s="2" t="str"/>
      <x:c r="M1177" s="2" t="n">
        <x:v>46291</x:v>
      </x:c>
      <x:c r="N1177" s="4" t="n">
        <x:v>500000</x:v>
      </x:c>
      <x:c r="O1177" t="str">
        <x:v>S. Kapoor</x:v>
      </x:c>
      <x:c r="P1177" t="n">
        <x:v>30</x:v>
      </x:c>
    </x:row>
    <x:row r="1178">
      <x:c r="A1178" t="str">
        <x:v>INV-01177</x:v>
      </x:c>
      <x:c r="B1178" t="str">
        <x:v>Customer 041</x:v>
      </x:c>
      <x:c r="C1178" t="str">
        <x:v>South</x:v>
      </x:c>
      <x:c r="D1178" s="2" t="n">
        <x:v>46235</x:v>
      </x:c>
      <x:c r="E1178" s="2" t="n">
        <x:v>46280</x:v>
      </x:c>
      <x:c r="F1178" s="4" t="n">
        <x:v>665148.59</x:v>
      </x:c>
      <x:c r="G1178" s="4" t="n">
        <x:v>0</x:v>
      </x:c>
      <x:c r="H1178" t="n">
        <x:v>0</x:v>
      </x:c>
      <x:c r="I1178" t="str">
        <x:v>Current</x:v>
      </x:c>
      <x:c r="J1178" t="str">
        <x:v>USD</x:v>
      </x:c>
      <x:c r="K1178" t="str">
        <x:v>N</x:v>
      </x:c>
      <x:c r="L1178" s="2" t="str"/>
      <x:c r="M1178" s="2" t="str"/>
      <x:c r="N1178" s="4" t="n">
        <x:v>1500000</x:v>
      </x:c>
      <x:c r="O1178" t="str">
        <x:v>A. Mehta</x:v>
      </x:c>
      <x:c r="P1178" t="n">
        <x:v>45</x:v>
      </x:c>
    </x:row>
    <x:row r="1179">
      <x:c r="A1179" t="str">
        <x:v>INV-01178</x:v>
      </x:c>
      <x:c r="B1179" t="str">
        <x:v>Customer 005</x:v>
      </x:c>
      <x:c r="C1179" t="str">
        <x:v>East</x:v>
      </x:c>
      <x:c r="D1179" s="2" t="n">
        <x:v>46187</x:v>
      </x:c>
      <x:c r="E1179" s="2" t="n">
        <x:v>46217</x:v>
      </x:c>
      <x:c r="F1179" s="4" t="n">
        <x:v>301252.56</x:v>
      </x:c>
      <x:c r="G1179" s="4" t="n">
        <x:v>0</x:v>
      </x:c>
      <x:c r="H1179" t="n">
        <x:v>0</x:v>
      </x:c>
      <x:c r="I1179" t="str">
        <x:v>Current</x:v>
      </x:c>
      <x:c r="J1179" t="str">
        <x:v>INR</x:v>
      </x:c>
      <x:c r="K1179" t="str">
        <x:v>N</x:v>
      </x:c>
      <x:c r="L1179" s="2" t="str"/>
      <x:c r="M1179" s="2" t="str"/>
      <x:c r="N1179" s="4" t="n">
        <x:v>500000</x:v>
      </x:c>
      <x:c r="O1179" t="str">
        <x:v>S. Kapoor</x:v>
      </x:c>
      <x:c r="P1179" t="n">
        <x:v>30</x:v>
      </x:c>
    </x:row>
    <x:row r="1180">
      <x:c r="A1180" t="str">
        <x:v>INV-01179</x:v>
      </x:c>
      <x:c r="B1180" t="str">
        <x:v>Customer 024</x:v>
      </x:c>
      <x:c r="C1180" t="str">
        <x:v>East</x:v>
      </x:c>
      <x:c r="D1180" s="2" t="n">
        <x:v>46160</x:v>
      </x:c>
      <x:c r="E1180" s="2" t="n">
        <x:v>46220</x:v>
      </x:c>
      <x:c r="F1180" s="4" t="n">
        <x:v>98506.27</x:v>
      </x:c>
      <x:c r="G1180" s="4" t="n">
        <x:v>98506.27</x:v>
      </x:c>
      <x:c r="H1180" t="n">
        <x:v>75</x:v>
      </x:c>
      <x:c r="I1180" t="str">
        <x:v>61-90</x:v>
      </x:c>
      <x:c r="J1180" t="str">
        <x:v>INR</x:v>
      </x:c>
      <x:c r="K1180" t="str">
        <x:v>N</x:v>
      </x:c>
      <x:c r="L1180" s="2" t="n">
        <x:v>46308</x:v>
      </x:c>
      <x:c r="M1180" s="2" t="n">
        <x:v>46278</x:v>
      </x:c>
      <x:c r="N1180" s="4" t="n">
        <x:v>1000000</x:v>
      </x:c>
      <x:c r="O1180" t="str">
        <x:v>A. Mehta</x:v>
      </x:c>
      <x:c r="P1180" t="n">
        <x:v>60</x:v>
      </x:c>
    </x:row>
    <x:row r="1181">
      <x:c r="A1181" t="str">
        <x:v>INV-01180</x:v>
      </x:c>
      <x:c r="B1181" t="str">
        <x:v>Customer 078</x:v>
      </x:c>
      <x:c r="C1181" t="str">
        <x:v>South</x:v>
      </x:c>
      <x:c r="D1181" s="2" t="n">
        <x:v>46200</x:v>
      </x:c>
      <x:c r="E1181" s="2" t="n">
        <x:v>46245</x:v>
      </x:c>
      <x:c r="F1181" s="4" t="n">
        <x:v>92783.22</x:v>
      </x:c>
      <x:c r="G1181" s="4" t="n">
        <x:v>23195.81</x:v>
      </x:c>
      <x:c r="H1181" t="n">
        <x:v>50</x:v>
      </x:c>
      <x:c r="I1181" t="str">
        <x:v>31-60</x:v>
      </x:c>
      <x:c r="J1181" t="str">
        <x:v>EUR</x:v>
      </x:c>
      <x:c r="K1181" t="str">
        <x:v>Y</x:v>
      </x:c>
      <x:c r="L1181" s="2" t="str"/>
      <x:c r="M1181" s="2" t="n">
        <x:v>46291</x:v>
      </x:c>
      <x:c r="N1181" s="4" t="n">
        <x:v>5000000</x:v>
      </x:c>
      <x:c r="O1181" t="str">
        <x:v>S. Kapoor</x:v>
      </x:c>
      <x:c r="P1181" t="n">
        <x:v>45</x:v>
      </x:c>
    </x:row>
    <x:row r="1182">
      <x:c r="A1182" t="str">
        <x:v>INV-01181</x:v>
      </x:c>
      <x:c r="B1182" t="str">
        <x:v>Customer 028</x:v>
      </x:c>
      <x:c r="C1182" t="str">
        <x:v>North</x:v>
      </x:c>
      <x:c r="D1182" s="2" t="n">
        <x:v>46164</x:v>
      </x:c>
      <x:c r="E1182" s="2" t="n">
        <x:v>46194</x:v>
      </x:c>
      <x:c r="F1182" s="4" t="n">
        <x:v>259292.52</x:v>
      </x:c>
      <x:c r="G1182" s="4" t="n">
        <x:v>259292.52</x:v>
      </x:c>
      <x:c r="H1182" t="n">
        <x:v>101</x:v>
      </x:c>
      <x:c r="I1182" t="str">
        <x:v>90+</x:v>
      </x:c>
      <x:c r="J1182" t="str">
        <x:v>INR</x:v>
      </x:c>
      <x:c r="K1182" t="str">
        <x:v>N</x:v>
      </x:c>
      <x:c r="L1182" s="2" t="str"/>
      <x:c r="M1182" s="2" t="n">
        <x:v>46288</x:v>
      </x:c>
      <x:c r="N1182" s="4" t="n">
        <x:v>1500000</x:v>
      </x:c>
      <x:c r="O1182" t="str">
        <x:v>S. Kapoor</x:v>
      </x:c>
      <x:c r="P1182" t="n">
        <x:v>30</x:v>
      </x:c>
    </x:row>
    <x:row r="1183">
      <x:c r="A1183" t="str">
        <x:v>INV-01182</x:v>
      </x:c>
      <x:c r="B1183" t="str">
        <x:v>Customer 066</x:v>
      </x:c>
      <x:c r="C1183" t="str">
        <x:v>North</x:v>
      </x:c>
      <x:c r="D1183" s="2" t="n">
        <x:v>46277</x:v>
      </x:c>
      <x:c r="E1183" s="2" t="n">
        <x:v>46337</x:v>
      </x:c>
      <x:c r="F1183" s="4" t="n">
        <x:v>698933.61</x:v>
      </x:c>
      <x:c r="G1183" s="4" t="n">
        <x:v>174733.4</x:v>
      </x:c>
      <x:c r="H1183" t="n">
        <x:v>0</x:v>
      </x:c>
      <x:c r="I1183" t="str">
        <x:v>Current</x:v>
      </x:c>
      <x:c r="J1183" t="str">
        <x:v>INR</x:v>
      </x:c>
      <x:c r="K1183" t="str">
        <x:v>N</x:v>
      </x:c>
      <x:c r="L1183" s="2" t="str"/>
      <x:c r="M1183" s="2" t="n">
        <x:v>46284</x:v>
      </x:c>
      <x:c r="N1183" s="4" t="n">
        <x:v>5000000</x:v>
      </x:c>
      <x:c r="O1183" t="str">
        <x:v>K. Iyer</x:v>
      </x:c>
      <x:c r="P1183" t="n">
        <x:v>60</x:v>
      </x:c>
    </x:row>
    <x:row r="1184">
      <x:c r="A1184" t="str">
        <x:v>INV-01183</x:v>
      </x:c>
      <x:c r="B1184" t="str">
        <x:v>Customer 075</x:v>
      </x:c>
      <x:c r="C1184" t="str">
        <x:v>North</x:v>
      </x:c>
      <x:c r="D1184" s="2" t="n">
        <x:v>46222</x:v>
      </x:c>
      <x:c r="E1184" s="2" t="n">
        <x:v>46267</x:v>
      </x:c>
      <x:c r="F1184" s="4" t="n">
        <x:v>127152.84</x:v>
      </x:c>
      <x:c r="G1184" s="4" t="n">
        <x:v>127152.84</x:v>
      </x:c>
      <x:c r="H1184" t="n">
        <x:v>28</x:v>
      </x:c>
      <x:c r="I1184" t="str">
        <x:v>1-30</x:v>
      </x:c>
      <x:c r="J1184" t="str">
        <x:v>INR</x:v>
      </x:c>
      <x:c r="K1184" t="str">
        <x:v>Y</x:v>
      </x:c>
      <x:c r="L1184" s="2" t="n">
        <x:v>46302</x:v>
      </x:c>
      <x:c r="M1184" s="2" t="n">
        <x:v>46275</x:v>
      </x:c>
      <x:c r="N1184" s="4" t="n">
        <x:v>2500000</x:v>
      </x:c>
      <x:c r="O1184" t="str">
        <x:v>R. Shah</x:v>
      </x:c>
      <x:c r="P1184" t="n">
        <x:v>45</x:v>
      </x:c>
    </x:row>
    <x:row r="1185">
      <x:c r="A1185" t="str">
        <x:v>INV-01184</x:v>
      </x:c>
      <x:c r="B1185" t="str">
        <x:v>Customer 059</x:v>
      </x:c>
      <x:c r="C1185" t="str">
        <x:v>North</x:v>
      </x:c>
      <x:c r="D1185" s="2" t="n">
        <x:v>46156</x:v>
      </x:c>
      <x:c r="E1185" s="2" t="n">
        <x:v>46186</x:v>
      </x:c>
      <x:c r="F1185" s="4" t="n">
        <x:v>577786.42</x:v>
      </x:c>
      <x:c r="G1185" s="4" t="n">
        <x:v>577786.42</x:v>
      </x:c>
      <x:c r="H1185" t="n">
        <x:v>109</x:v>
      </x:c>
      <x:c r="I1185" t="str">
        <x:v>90+</x:v>
      </x:c>
      <x:c r="J1185" t="str">
        <x:v>INR</x:v>
      </x:c>
      <x:c r="K1185" t="str">
        <x:v>N</x:v>
      </x:c>
      <x:c r="L1185" s="2" t="str"/>
      <x:c r="M1185" s="2" t="n">
        <x:v>46260</x:v>
      </x:c>
      <x:c r="N1185" s="4" t="n">
        <x:v>2500000</x:v>
      </x:c>
      <x:c r="O1185" t="str">
        <x:v>P. Singh</x:v>
      </x:c>
      <x:c r="P1185" t="n">
        <x:v>30</x:v>
      </x:c>
    </x:row>
    <x:row r="1186">
      <x:c r="A1186" t="str">
        <x:v>INV-01185</x:v>
      </x:c>
      <x:c r="B1186" t="str">
        <x:v>Customer 036</x:v>
      </x:c>
      <x:c r="C1186" t="str">
        <x:v>South</x:v>
      </x:c>
      <x:c r="D1186" s="2" t="n">
        <x:v>46231</x:v>
      </x:c>
      <x:c r="E1186" s="2" t="n">
        <x:v>46261</x:v>
      </x:c>
      <x:c r="F1186" s="4" t="n">
        <x:v>609744.21</x:v>
      </x:c>
      <x:c r="G1186" s="4" t="n">
        <x:v>609744.21</x:v>
      </x:c>
      <x:c r="H1186" t="n">
        <x:v>34</x:v>
      </x:c>
      <x:c r="I1186" t="str">
        <x:v>31-60</x:v>
      </x:c>
      <x:c r="J1186" t="str">
        <x:v>INR</x:v>
      </x:c>
      <x:c r="K1186" t="str">
        <x:v>N</x:v>
      </x:c>
      <x:c r="L1186" s="2" t="str"/>
      <x:c r="M1186" s="2" t="n">
        <x:v>46280</x:v>
      </x:c>
      <x:c r="N1186" s="4" t="n">
        <x:v>2500000</x:v>
      </x:c>
      <x:c r="O1186" t="str">
        <x:v>P. Singh</x:v>
      </x:c>
      <x:c r="P1186" t="n">
        <x:v>30</x:v>
      </x:c>
    </x:row>
    <x:row r="1187">
      <x:c r="A1187" t="str">
        <x:v>INV-01186</x:v>
      </x:c>
      <x:c r="B1187" t="str">
        <x:v>Customer 017</x:v>
      </x:c>
      <x:c r="C1187" t="str">
        <x:v>East</x:v>
      </x:c>
      <x:c r="D1187" s="2" t="n">
        <x:v>46277</x:v>
      </x:c>
      <x:c r="E1187" s="2" t="n">
        <x:v>46322</x:v>
      </x:c>
      <x:c r="F1187" s="4" t="n">
        <x:v>796741.66</x:v>
      </x:c>
      <x:c r="G1187" s="4" t="n">
        <x:v>796741.66</x:v>
      </x:c>
      <x:c r="H1187" t="n">
        <x:v>0</x:v>
      </x:c>
      <x:c r="I1187" t="str">
        <x:v>Current</x:v>
      </x:c>
      <x:c r="J1187" t="str">
        <x:v>INR</x:v>
      </x:c>
      <x:c r="K1187" t="str">
        <x:v>N</x:v>
      </x:c>
      <x:c r="L1187" s="2" t="str"/>
      <x:c r="M1187" s="2" t="n">
        <x:v>46268</x:v>
      </x:c>
      <x:c r="N1187" s="4" t="n">
        <x:v>5000000</x:v>
      </x:c>
      <x:c r="O1187" t="str">
        <x:v>R. Shah</x:v>
      </x:c>
      <x:c r="P1187" t="n">
        <x:v>45</x:v>
      </x:c>
    </x:row>
    <x:row r="1188">
      <x:c r="A1188" t="str">
        <x:v>INV-01187</x:v>
      </x:c>
      <x:c r="B1188" t="str">
        <x:v>Customer 072</x:v>
      </x:c>
      <x:c r="C1188" t="str">
        <x:v>North</x:v>
      </x:c>
      <x:c r="D1188" s="2" t="n">
        <x:v>46168</x:v>
      </x:c>
      <x:c r="E1188" s="2" t="n">
        <x:v>46198</x:v>
      </x:c>
      <x:c r="F1188" s="4" t="n">
        <x:v>440120.44</x:v>
      </x:c>
      <x:c r="G1188" s="4" t="n">
        <x:v>110030.11</x:v>
      </x:c>
      <x:c r="H1188" t="n">
        <x:v>97</x:v>
      </x:c>
      <x:c r="I1188" t="str">
        <x:v>90+</x:v>
      </x:c>
      <x:c r="J1188" t="str">
        <x:v>INR</x:v>
      </x:c>
      <x:c r="K1188" t="str">
        <x:v>N</x:v>
      </x:c>
      <x:c r="L1188" s="2" t="str"/>
      <x:c r="M1188" s="2" t="n">
        <x:v>46269</x:v>
      </x:c>
      <x:c r="N1188" s="4" t="n">
        <x:v>1000000</x:v>
      </x:c>
      <x:c r="O1188" t="str">
        <x:v>R. Shah</x:v>
      </x:c>
      <x:c r="P1188" t="n">
        <x:v>30</x:v>
      </x:c>
    </x:row>
    <x:row r="1189">
      <x:c r="A1189" t="str">
        <x:v>INV-01188</x:v>
      </x:c>
      <x:c r="B1189" t="str">
        <x:v>Customer 026</x:v>
      </x:c>
      <x:c r="C1189" t="str">
        <x:v>North</x:v>
      </x:c>
      <x:c r="D1189" s="2" t="n">
        <x:v>46273</x:v>
      </x:c>
      <x:c r="E1189" s="2" t="n">
        <x:v>46303</x:v>
      </x:c>
      <x:c r="F1189" s="4" t="n">
        <x:v>286684.09</x:v>
      </x:c>
      <x:c r="G1189" s="4" t="n">
        <x:v>286684.09</x:v>
      </x:c>
      <x:c r="H1189" t="n">
        <x:v>0</x:v>
      </x:c>
      <x:c r="I1189" t="str">
        <x:v>Current</x:v>
      </x:c>
      <x:c r="J1189" t="str">
        <x:v>INR</x:v>
      </x:c>
      <x:c r="K1189" t="str">
        <x:v>N</x:v>
      </x:c>
      <x:c r="L1189" s="2" t="str"/>
      <x:c r="M1189" s="2" t="n">
        <x:v>46256</x:v>
      </x:c>
      <x:c r="N1189" s="4" t="n">
        <x:v>1500000</x:v>
      </x:c>
      <x:c r="O1189" t="str">
        <x:v>S. Kapoor</x:v>
      </x:c>
      <x:c r="P1189" t="n">
        <x:v>30</x:v>
      </x:c>
    </x:row>
    <x:row r="1190">
      <x:c r="A1190" t="str">
        <x:v>INV-01189</x:v>
      </x:c>
      <x:c r="B1190" t="str">
        <x:v>Customer 049</x:v>
      </x:c>
      <x:c r="C1190" t="str">
        <x:v>North</x:v>
      </x:c>
      <x:c r="D1190" s="2" t="n">
        <x:v>46205</x:v>
      </x:c>
      <x:c r="E1190" s="2" t="n">
        <x:v>46235</x:v>
      </x:c>
      <x:c r="F1190" s="4" t="n">
        <x:v>92669.98</x:v>
      </x:c>
      <x:c r="G1190" s="4" t="n">
        <x:v>92669.98</x:v>
      </x:c>
      <x:c r="H1190" t="n">
        <x:v>60</x:v>
      </x:c>
      <x:c r="I1190" t="str">
        <x:v>31-60</x:v>
      </x:c>
      <x:c r="J1190" t="str">
        <x:v>INR</x:v>
      </x:c>
      <x:c r="K1190" t="str">
        <x:v>N</x:v>
      </x:c>
      <x:c r="L1190" s="2" t="str"/>
      <x:c r="M1190" s="2" t="n">
        <x:v>46274</x:v>
      </x:c>
      <x:c r="N1190" s="4" t="n">
        <x:v>1500000</x:v>
      </x:c>
      <x:c r="O1190" t="str">
        <x:v>A. Mehta</x:v>
      </x:c>
      <x:c r="P1190" t="n">
        <x:v>30</x:v>
      </x:c>
    </x:row>
    <x:row r="1191">
      <x:c r="A1191" t="str">
        <x:v>INV-01190</x:v>
      </x:c>
      <x:c r="B1191" t="str">
        <x:v>Customer 027</x:v>
      </x:c>
      <x:c r="C1191" t="str">
        <x:v>North</x:v>
      </x:c>
      <x:c r="D1191" s="2" t="n">
        <x:v>46252</x:v>
      </x:c>
      <x:c r="E1191" s="2" t="n">
        <x:v>46297</x:v>
      </x:c>
      <x:c r="F1191" s="4" t="n">
        <x:v>19374.45</x:v>
      </x:c>
      <x:c r="G1191" s="4" t="n">
        <x:v>19374.45</x:v>
      </x:c>
      <x:c r="H1191" t="n">
        <x:v>0</x:v>
      </x:c>
      <x:c r="I1191" t="str">
        <x:v>Current</x:v>
      </x:c>
      <x:c r="J1191" t="str">
        <x:v>INR</x:v>
      </x:c>
      <x:c r="K1191" t="str">
        <x:v>N</x:v>
      </x:c>
      <x:c r="L1191" s="2" t="str"/>
      <x:c r="M1191" s="2" t="n">
        <x:v>46268</x:v>
      </x:c>
      <x:c r="N1191" s="4" t="n">
        <x:v>500000</x:v>
      </x:c>
      <x:c r="O1191" t="str">
        <x:v>P. Singh</x:v>
      </x:c>
      <x:c r="P1191" t="n">
        <x:v>45</x:v>
      </x:c>
    </x:row>
    <x:row r="1192">
      <x:c r="A1192" t="str">
        <x:v>INV-01191</x:v>
      </x:c>
      <x:c r="B1192" t="str">
        <x:v>Customer 068</x:v>
      </x:c>
      <x:c r="C1192" t="str">
        <x:v>North</x:v>
      </x:c>
      <x:c r="D1192" s="2" t="n">
        <x:v>46260</x:v>
      </x:c>
      <x:c r="E1192" s="2" t="n">
        <x:v>46320</x:v>
      </x:c>
      <x:c r="F1192" s="4" t="n">
        <x:v>153613.58</x:v>
      </x:c>
      <x:c r="G1192" s="4" t="n">
        <x:v>153613.58</x:v>
      </x:c>
      <x:c r="H1192" t="n">
        <x:v>0</x:v>
      </x:c>
      <x:c r="I1192" t="str">
        <x:v>Current</x:v>
      </x:c>
      <x:c r="J1192" t="str">
        <x:v>INR</x:v>
      </x:c>
      <x:c r="K1192" t="str">
        <x:v>N</x:v>
      </x:c>
      <x:c r="L1192" s="2" t="n">
        <x:v>46302</x:v>
      </x:c>
      <x:c r="M1192" s="2" t="n">
        <x:v>46294</x:v>
      </x:c>
      <x:c r="N1192" s="4" t="n">
        <x:v>1000000</x:v>
      </x:c>
      <x:c r="O1192" t="str">
        <x:v>S. Kapoor</x:v>
      </x:c>
      <x:c r="P1192" t="n">
        <x:v>60</x:v>
      </x:c>
    </x:row>
    <x:row r="1193">
      <x:c r="A1193" t="str">
        <x:v>INV-01192</x:v>
      </x:c>
      <x:c r="B1193" t="str">
        <x:v>Customer 026</x:v>
      </x:c>
      <x:c r="C1193" t="str">
        <x:v>South</x:v>
      </x:c>
      <x:c r="D1193" s="2" t="n">
        <x:v>46268</x:v>
      </x:c>
      <x:c r="E1193" s="2" t="n">
        <x:v>46298</x:v>
      </x:c>
      <x:c r="F1193" s="4" t="n">
        <x:v>130542.54</x:v>
      </x:c>
      <x:c r="G1193" s="4" t="n">
        <x:v>0</x:v>
      </x:c>
      <x:c r="H1193" t="n">
        <x:v>0</x:v>
      </x:c>
      <x:c r="I1193" t="str">
        <x:v>Current</x:v>
      </x:c>
      <x:c r="J1193" t="str">
        <x:v>INR</x:v>
      </x:c>
      <x:c r="K1193" t="str">
        <x:v>N</x:v>
      </x:c>
      <x:c r="L1193" s="2" t="str"/>
      <x:c r="M1193" s="2" t="str"/>
      <x:c r="N1193" s="4" t="n">
        <x:v>500000</x:v>
      </x:c>
      <x:c r="O1193" t="str">
        <x:v>S. Kapoor</x:v>
      </x:c>
      <x:c r="P1193" t="n">
        <x:v>30</x:v>
      </x:c>
    </x:row>
    <x:row r="1194">
      <x:c r="A1194" t="str">
        <x:v>INV-01193</x:v>
      </x:c>
      <x:c r="B1194" t="str">
        <x:v>Customer 017</x:v>
      </x:c>
      <x:c r="C1194" t="str">
        <x:v>South</x:v>
      </x:c>
      <x:c r="D1194" s="2" t="n">
        <x:v>46216</x:v>
      </x:c>
      <x:c r="E1194" s="2" t="n">
        <x:v>46246</x:v>
      </x:c>
      <x:c r="F1194" s="4" t="n">
        <x:v>776994.25</x:v>
      </x:c>
      <x:c r="G1194" s="4" t="n">
        <x:v>776994.25</x:v>
      </x:c>
      <x:c r="H1194" t="n">
        <x:v>49</x:v>
      </x:c>
      <x:c r="I1194" t="str">
        <x:v>31-60</x:v>
      </x:c>
      <x:c r="J1194" t="str">
        <x:v>INR</x:v>
      </x:c>
      <x:c r="K1194" t="str">
        <x:v>N</x:v>
      </x:c>
      <x:c r="L1194" s="2" t="str"/>
      <x:c r="M1194" s="2" t="n">
        <x:v>46261</x:v>
      </x:c>
      <x:c r="N1194" s="4" t="n">
        <x:v>1500000</x:v>
      </x:c>
      <x:c r="O1194" t="str">
        <x:v>P. Singh</x:v>
      </x:c>
      <x:c r="P1194" t="n">
        <x:v>30</x:v>
      </x:c>
    </x:row>
    <x:row r="1195">
      <x:c r="A1195" t="str">
        <x:v>INV-01194</x:v>
      </x:c>
      <x:c r="B1195" t="str">
        <x:v>Customer 045</x:v>
      </x:c>
      <x:c r="C1195" t="str">
        <x:v>East</x:v>
      </x:c>
      <x:c r="D1195" s="2" t="n">
        <x:v>46163</x:v>
      </x:c>
      <x:c r="E1195" s="2" t="n">
        <x:v>46223</x:v>
      </x:c>
      <x:c r="F1195" s="4" t="n">
        <x:v>150193.84</x:v>
      </x:c>
      <x:c r="G1195" s="4" t="n">
        <x:v>150193.84</x:v>
      </x:c>
      <x:c r="H1195" t="n">
        <x:v>72</x:v>
      </x:c>
      <x:c r="I1195" t="str">
        <x:v>61-90</x:v>
      </x:c>
      <x:c r="J1195" t="str">
        <x:v>INR</x:v>
      </x:c>
      <x:c r="K1195" t="str">
        <x:v>N</x:v>
      </x:c>
      <x:c r="L1195" s="2" t="str"/>
      <x:c r="M1195" s="2" t="n">
        <x:v>46254</x:v>
      </x:c>
      <x:c r="N1195" s="4" t="n">
        <x:v>1500000</x:v>
      </x:c>
      <x:c r="O1195" t="str">
        <x:v>K. Iyer</x:v>
      </x:c>
      <x:c r="P1195" t="n">
        <x:v>60</x:v>
      </x:c>
    </x:row>
    <x:row r="1196">
      <x:c r="A1196" t="str">
        <x:v>INV-01195</x:v>
      </x:c>
      <x:c r="B1196" t="str">
        <x:v>Customer 055</x:v>
      </x:c>
      <x:c r="C1196" t="str">
        <x:v>North</x:v>
      </x:c>
      <x:c r="D1196" s="2" t="n">
        <x:v>46185</x:v>
      </x:c>
      <x:c r="E1196" s="2" t="n">
        <x:v>46245</x:v>
      </x:c>
      <x:c r="F1196" s="4" t="n">
        <x:v>31740.98</x:v>
      </x:c>
      <x:c r="G1196" s="4" t="n">
        <x:v>0</x:v>
      </x:c>
      <x:c r="H1196" t="n">
        <x:v>0</x:v>
      </x:c>
      <x:c r="I1196" t="str">
        <x:v>Current</x:v>
      </x:c>
      <x:c r="J1196" t="str">
        <x:v>USD</x:v>
      </x:c>
      <x:c r="K1196" t="str">
        <x:v>N</x:v>
      </x:c>
      <x:c r="L1196" s="2" t="str"/>
      <x:c r="M1196" s="2" t="str"/>
      <x:c r="N1196" s="4" t="n">
        <x:v>500000</x:v>
      </x:c>
      <x:c r="O1196" t="str">
        <x:v>S. Kapoor</x:v>
      </x:c>
      <x:c r="P1196" t="n">
        <x:v>60</x:v>
      </x:c>
    </x:row>
    <x:row r="1197">
      <x:c r="A1197" t="str">
        <x:v>INV-01196</x:v>
      </x:c>
      <x:c r="B1197" t="str">
        <x:v>Customer 046</x:v>
      </x:c>
      <x:c r="C1197" t="str">
        <x:v>South</x:v>
      </x:c>
      <x:c r="D1197" s="2" t="n">
        <x:v>46145</x:v>
      </x:c>
      <x:c r="E1197" s="2" t="n">
        <x:v>46205</x:v>
      </x:c>
      <x:c r="F1197" s="4" t="n">
        <x:v>797930.76</x:v>
      </x:c>
      <x:c r="G1197" s="4" t="n">
        <x:v>797930.76</x:v>
      </x:c>
      <x:c r="H1197" t="n">
        <x:v>90</x:v>
      </x:c>
      <x:c r="I1197" t="str">
        <x:v>61-90</x:v>
      </x:c>
      <x:c r="J1197" t="str">
        <x:v>INR</x:v>
      </x:c>
      <x:c r="K1197" t="str">
        <x:v>N</x:v>
      </x:c>
      <x:c r="L1197" s="2" t="str"/>
      <x:c r="M1197" s="2" t="n">
        <x:v>46278</x:v>
      </x:c>
      <x:c r="N1197" s="4" t="n">
        <x:v>1000000</x:v>
      </x:c>
      <x:c r="O1197" t="str">
        <x:v>S. Kapoor</x:v>
      </x:c>
      <x:c r="P1197" t="n">
        <x:v>60</x:v>
      </x:c>
    </x:row>
    <x:row r="1198">
      <x:c r="A1198" t="str">
        <x:v>INV-01197</x:v>
      </x:c>
      <x:c r="B1198" t="str">
        <x:v>Customer 012</x:v>
      </x:c>
      <x:c r="C1198" t="str">
        <x:v>West</x:v>
      </x:c>
      <x:c r="D1198" s="2" t="n">
        <x:v>46131</x:v>
      </x:c>
      <x:c r="E1198" s="2" t="n">
        <x:v>46161</x:v>
      </x:c>
      <x:c r="F1198" s="4" t="n">
        <x:v>338082.19</x:v>
      </x:c>
      <x:c r="G1198" s="4" t="n">
        <x:v>0</x:v>
      </x:c>
      <x:c r="H1198" t="n">
        <x:v>0</x:v>
      </x:c>
      <x:c r="I1198" t="str">
        <x:v>Current</x:v>
      </x:c>
      <x:c r="J1198" t="str">
        <x:v>INR</x:v>
      </x:c>
      <x:c r="K1198" t="str">
        <x:v>N</x:v>
      </x:c>
      <x:c r="L1198" s="2" t="str"/>
      <x:c r="M1198" s="2" t="str"/>
      <x:c r="N1198" s="4" t="n">
        <x:v>2500000</x:v>
      </x:c>
      <x:c r="O1198" t="str">
        <x:v>S. Kapoor</x:v>
      </x:c>
      <x:c r="P1198" t="n">
        <x:v>30</x:v>
      </x:c>
    </x:row>
    <x:row r="1199">
      <x:c r="A1199" t="str">
        <x:v>INV-01198</x:v>
      </x:c>
      <x:c r="B1199" t="str">
        <x:v>Customer 021</x:v>
      </x:c>
      <x:c r="C1199" t="str">
        <x:v>South</x:v>
      </x:c>
      <x:c r="D1199" s="2" t="n">
        <x:v>46250</x:v>
      </x:c>
      <x:c r="E1199" s="2" t="n">
        <x:v>46310</x:v>
      </x:c>
      <x:c r="F1199" s="4" t="n">
        <x:v>779842.5</x:v>
      </x:c>
      <x:c r="G1199" s="4" t="n">
        <x:v>389921.25</x:v>
      </x:c>
      <x:c r="H1199" t="n">
        <x:v>0</x:v>
      </x:c>
      <x:c r="I1199" t="str">
        <x:v>Current</x:v>
      </x:c>
      <x:c r="J1199" t="str">
        <x:v>EUR</x:v>
      </x:c>
      <x:c r="K1199" t="str">
        <x:v>N</x:v>
      </x:c>
      <x:c r="L1199" s="2" t="str"/>
      <x:c r="M1199" s="2" t="n">
        <x:v>46255</x:v>
      </x:c>
      <x:c r="N1199" s="4" t="n">
        <x:v>5000000</x:v>
      </x:c>
      <x:c r="O1199" t="str">
        <x:v>P. Singh</x:v>
      </x:c>
      <x:c r="P1199" t="n">
        <x:v>60</x:v>
      </x:c>
    </x:row>
    <x:row r="1200">
      <x:c r="A1200" t="str">
        <x:v>INV-01199</x:v>
      </x:c>
      <x:c r="B1200" t="str">
        <x:v>Customer 001</x:v>
      </x:c>
      <x:c r="C1200" t="str">
        <x:v>West</x:v>
      </x:c>
      <x:c r="D1200" s="2" t="n">
        <x:v>46249</x:v>
      </x:c>
      <x:c r="E1200" s="2" t="n">
        <x:v>46279</x:v>
      </x:c>
      <x:c r="F1200" s="4" t="n">
        <x:v>530521.22</x:v>
      </x:c>
      <x:c r="G1200" s="4" t="n">
        <x:v>132630.3</x:v>
      </x:c>
      <x:c r="H1200" t="n">
        <x:v>16</x:v>
      </x:c>
      <x:c r="I1200" t="str">
        <x:v>1-30</x:v>
      </x:c>
      <x:c r="J1200" t="str">
        <x:v>USD</x:v>
      </x:c>
      <x:c r="K1200" t="str">
        <x:v>N</x:v>
      </x:c>
      <x:c r="L1200" s="2" t="str"/>
      <x:c r="M1200" s="2" t="n">
        <x:v>46287</x:v>
      </x:c>
      <x:c r="N1200" s="4" t="n">
        <x:v>5000000</x:v>
      </x:c>
      <x:c r="O1200" t="str">
        <x:v>S. Kapoor</x:v>
      </x:c>
      <x:c r="P1200" t="n">
        <x:v>30</x:v>
      </x:c>
    </x:row>
    <x:row r="1201">
      <x:c r="A1201" t="str">
        <x:v>INV-01200</x:v>
      </x:c>
      <x:c r="B1201" t="str">
        <x:v>Customer 039</x:v>
      </x:c>
      <x:c r="C1201" t="str">
        <x:v>East</x:v>
      </x:c>
      <x:c r="D1201" s="2" t="n">
        <x:v>46234</x:v>
      </x:c>
      <x:c r="E1201" s="2" t="n">
        <x:v>46279</x:v>
      </x:c>
      <x:c r="F1201" s="4" t="n">
        <x:v>367053.86</x:v>
      </x:c>
      <x:c r="G1201" s="4" t="n">
        <x:v>183526.93</x:v>
      </x:c>
      <x:c r="H1201" t="n">
        <x:v>16</x:v>
      </x:c>
      <x:c r="I1201" t="str">
        <x:v>1-30</x:v>
      </x:c>
      <x:c r="J1201" t="str">
        <x:v>INR</x:v>
      </x:c>
      <x:c r="K1201" t="str">
        <x:v>N</x:v>
      </x:c>
      <x:c r="L1201" s="2" t="str"/>
      <x:c r="M1201" s="2" t="n">
        <x:v>46268</x:v>
      </x:c>
      <x:c r="N1201" s="4" t="n">
        <x:v>500000</x:v>
      </x:c>
      <x:c r="O1201" t="str">
        <x:v>K. Iyer</x:v>
      </x:c>
      <x:c r="P1201" t="n">
        <x:v>45</x:v>
      </x:c>
    </x:row>
    <x:row r="1202">
      <x:c r="A1202" t="str">
        <x:v>INV-01201</x:v>
      </x:c>
      <x:c r="B1202" t="str">
        <x:v>Customer 018</x:v>
      </x:c>
      <x:c r="C1202" t="str">
        <x:v>North</x:v>
      </x:c>
      <x:c r="D1202" s="2" t="n">
        <x:v>46149</x:v>
      </x:c>
      <x:c r="E1202" s="2" t="n">
        <x:v>46209</x:v>
      </x:c>
      <x:c r="F1202" s="4" t="n">
        <x:v>533215.98</x:v>
      </x:c>
      <x:c r="G1202" s="4" t="n">
        <x:v>533215.98</x:v>
      </x:c>
      <x:c r="H1202" t="n">
        <x:v>86</x:v>
      </x:c>
      <x:c r="I1202" t="str">
        <x:v>61-90</x:v>
      </x:c>
      <x:c r="J1202" t="str">
        <x:v>INR</x:v>
      </x:c>
      <x:c r="K1202" t="str">
        <x:v>Y</x:v>
      </x:c>
      <x:c r="L1202" s="2" t="str"/>
      <x:c r="M1202" s="2" t="n">
        <x:v>46283</x:v>
      </x:c>
      <x:c r="N1202" s="4" t="n">
        <x:v>5000000</x:v>
      </x:c>
      <x:c r="O1202" t="str">
        <x:v>P. Singh</x:v>
      </x:c>
      <x:c r="P1202" t="n">
        <x:v>60</x:v>
      </x:c>
    </x:row>
    <x:row r="1203">
      <x:c r="A1203" t="str">
        <x:v>INV-01202</x:v>
      </x:c>
      <x:c r="B1203" t="str">
        <x:v>Customer 029</x:v>
      </x:c>
      <x:c r="C1203" t="str">
        <x:v>East</x:v>
      </x:c>
      <x:c r="D1203" s="2" t="n">
        <x:v>46179</x:v>
      </x:c>
      <x:c r="E1203" s="2" t="n">
        <x:v>46209</x:v>
      </x:c>
      <x:c r="F1203" s="4" t="n">
        <x:v>727516.91</x:v>
      </x:c>
      <x:c r="G1203" s="4" t="n">
        <x:v>363758.46</x:v>
      </x:c>
      <x:c r="H1203" t="n">
        <x:v>86</x:v>
      </x:c>
      <x:c r="I1203" t="str">
        <x:v>61-90</x:v>
      </x:c>
      <x:c r="J1203" t="str">
        <x:v>INR</x:v>
      </x:c>
      <x:c r="K1203" t="str">
        <x:v>N</x:v>
      </x:c>
      <x:c r="L1203" s="2" t="str"/>
      <x:c r="M1203" s="2" t="n">
        <x:v>46282</x:v>
      </x:c>
      <x:c r="N1203" s="4" t="n">
        <x:v>5000000</x:v>
      </x:c>
      <x:c r="O1203" t="str">
        <x:v>S. Kapoor</x:v>
      </x:c>
      <x:c r="P1203" t="n">
        <x:v>30</x:v>
      </x:c>
    </x:row>
    <x:row r="1204">
      <x:c r="A1204" t="str">
        <x:v>INV-01203</x:v>
      </x:c>
      <x:c r="B1204" t="str">
        <x:v>Customer 055</x:v>
      </x:c>
      <x:c r="C1204" t="str">
        <x:v>South</x:v>
      </x:c>
      <x:c r="D1204" s="2" t="n">
        <x:v>46126</x:v>
      </x:c>
      <x:c r="E1204" s="2" t="n">
        <x:v>46186</x:v>
      </x:c>
      <x:c r="F1204" s="4" t="n">
        <x:v>660864.73</x:v>
      </x:c>
      <x:c r="G1204" s="4" t="n">
        <x:v>330432.36</x:v>
      </x:c>
      <x:c r="H1204" t="n">
        <x:v>109</x:v>
      </x:c>
      <x:c r="I1204" t="str">
        <x:v>90+</x:v>
      </x:c>
      <x:c r="J1204" t="str">
        <x:v>INR</x:v>
      </x:c>
      <x:c r="K1204" t="str">
        <x:v>N</x:v>
      </x:c>
      <x:c r="L1204" s="2" t="str"/>
      <x:c r="M1204" s="2" t="n">
        <x:v>46262</x:v>
      </x:c>
      <x:c r="N1204" s="4" t="n">
        <x:v>1500000</x:v>
      </x:c>
      <x:c r="O1204" t="str">
        <x:v>N. Rao</x:v>
      </x:c>
      <x:c r="P1204" t="n">
        <x:v>60</x:v>
      </x:c>
    </x:row>
    <x:row r="1205">
      <x:c r="A1205" t="str">
        <x:v>INV-01204</x:v>
      </x:c>
      <x:c r="B1205" t="str">
        <x:v>Customer 024</x:v>
      </x:c>
      <x:c r="C1205" t="str">
        <x:v>North</x:v>
      </x:c>
      <x:c r="D1205" s="2" t="n">
        <x:v>46207</x:v>
      </x:c>
      <x:c r="E1205" s="2" t="n">
        <x:v>46267</x:v>
      </x:c>
      <x:c r="F1205" s="4" t="n">
        <x:v>158839.3</x:v>
      </x:c>
      <x:c r="G1205" s="4" t="n">
        <x:v>39709.82</x:v>
      </x:c>
      <x:c r="H1205" t="n">
        <x:v>28</x:v>
      </x:c>
      <x:c r="I1205" t="str">
        <x:v>1-30</x:v>
      </x:c>
      <x:c r="J1205" t="str">
        <x:v>INR</x:v>
      </x:c>
      <x:c r="K1205" t="str">
        <x:v>N</x:v>
      </x:c>
      <x:c r="L1205" s="2" t="n">
        <x:v>46313</x:v>
      </x:c>
      <x:c r="M1205" s="2" t="n">
        <x:v>46270</x:v>
      </x:c>
      <x:c r="N1205" s="4" t="n">
        <x:v>1000000</x:v>
      </x:c>
      <x:c r="O1205" t="str">
        <x:v>P. Singh</x:v>
      </x:c>
      <x:c r="P1205" t="n">
        <x:v>60</x:v>
      </x:c>
    </x:row>
    <x:row r="1206">
      <x:c r="A1206" t="str">
        <x:v>INV-01205</x:v>
      </x:c>
      <x:c r="B1206" t="str">
        <x:v>Customer 027</x:v>
      </x:c>
      <x:c r="C1206" t="str">
        <x:v>East</x:v>
      </x:c>
      <x:c r="D1206" s="2" t="n">
        <x:v>46220</x:v>
      </x:c>
      <x:c r="E1206" s="2" t="n">
        <x:v>46250</x:v>
      </x:c>
      <x:c r="F1206" s="4" t="n">
        <x:v>247053.95</x:v>
      </x:c>
      <x:c r="G1206" s="4" t="n">
        <x:v>247053.95</x:v>
      </x:c>
      <x:c r="H1206" t="n">
        <x:v>45</x:v>
      </x:c>
      <x:c r="I1206" t="str">
        <x:v>31-60</x:v>
      </x:c>
      <x:c r="J1206" t="str">
        <x:v>INR</x:v>
      </x:c>
      <x:c r="K1206" t="str">
        <x:v>N</x:v>
      </x:c>
      <x:c r="L1206" s="2" t="n">
        <x:v>46308</x:v>
      </x:c>
      <x:c r="M1206" s="2" t="n">
        <x:v>46290</x:v>
      </x:c>
      <x:c r="N1206" s="4" t="n">
        <x:v>5000000</x:v>
      </x:c>
      <x:c r="O1206" t="str">
        <x:v>N. Rao</x:v>
      </x:c>
      <x:c r="P1206" t="n">
        <x:v>30</x:v>
      </x:c>
    </x:row>
    <x:row r="1207">
      <x:c r="A1207" t="str">
        <x:v>INV-01206</x:v>
      </x:c>
      <x:c r="B1207" t="str">
        <x:v>Customer 013</x:v>
      </x:c>
      <x:c r="C1207" t="str">
        <x:v>West</x:v>
      </x:c>
      <x:c r="D1207" s="2" t="n">
        <x:v>46157</x:v>
      </x:c>
      <x:c r="E1207" s="2" t="n">
        <x:v>46202</x:v>
      </x:c>
      <x:c r="F1207" s="4" t="n">
        <x:v>287063.54</x:v>
      </x:c>
      <x:c r="G1207" s="4" t="n">
        <x:v>0</x:v>
      </x:c>
      <x:c r="H1207" t="n">
        <x:v>0</x:v>
      </x:c>
      <x:c r="I1207" t="str">
        <x:v>Current</x:v>
      </x:c>
      <x:c r="J1207" t="str">
        <x:v>USD</x:v>
      </x:c>
      <x:c r="K1207" t="str">
        <x:v>N</x:v>
      </x:c>
      <x:c r="L1207" s="2" t="str"/>
      <x:c r="M1207" s="2" t="str"/>
      <x:c r="N1207" s="4" t="n">
        <x:v>2500000</x:v>
      </x:c>
      <x:c r="O1207" t="str">
        <x:v>P. Singh</x:v>
      </x:c>
      <x:c r="P1207" t="n">
        <x:v>45</x:v>
      </x:c>
    </x:row>
    <x:row r="1208">
      <x:c r="A1208" t="str">
        <x:v>INV-01207</x:v>
      </x:c>
      <x:c r="B1208" t="str">
        <x:v>Customer 024</x:v>
      </x:c>
      <x:c r="C1208" t="str">
        <x:v>West</x:v>
      </x:c>
      <x:c r="D1208" s="2" t="n">
        <x:v>46251</x:v>
      </x:c>
      <x:c r="E1208" s="2" t="n">
        <x:v>46281</x:v>
      </x:c>
      <x:c r="F1208" s="4" t="n">
        <x:v>135248.65</x:v>
      </x:c>
      <x:c r="G1208" s="4" t="n">
        <x:v>0</x:v>
      </x:c>
      <x:c r="H1208" t="n">
        <x:v>0</x:v>
      </x:c>
      <x:c r="I1208" t="str">
        <x:v>Current</x:v>
      </x:c>
      <x:c r="J1208" t="str">
        <x:v>INR</x:v>
      </x:c>
      <x:c r="K1208" t="str">
        <x:v>N</x:v>
      </x:c>
      <x:c r="L1208" s="2" t="str"/>
      <x:c r="M1208" s="2" t="str"/>
      <x:c r="N1208" s="4" t="n">
        <x:v>5000000</x:v>
      </x:c>
      <x:c r="O1208" t="str">
        <x:v>S. Kapoor</x:v>
      </x:c>
      <x:c r="P1208" t="n">
        <x:v>30</x:v>
      </x:c>
    </x:row>
    <x:row r="1209">
      <x:c r="A1209" t="str">
        <x:v>INV-01208</x:v>
      </x:c>
      <x:c r="B1209" t="str">
        <x:v>Customer 061</x:v>
      </x:c>
      <x:c r="C1209" t="str">
        <x:v>North</x:v>
      </x:c>
      <x:c r="D1209" s="2" t="n">
        <x:v>46116</x:v>
      </x:c>
      <x:c r="E1209" s="2" t="n">
        <x:v>46176</x:v>
      </x:c>
      <x:c r="F1209" s="4" t="n">
        <x:v>204787.42</x:v>
      </x:c>
      <x:c r="G1209" s="4" t="n">
        <x:v>204787.42</x:v>
      </x:c>
      <x:c r="H1209" t="n">
        <x:v>119</x:v>
      </x:c>
      <x:c r="I1209" t="str">
        <x:v>90+</x:v>
      </x:c>
      <x:c r="J1209" t="str">
        <x:v>EUR</x:v>
      </x:c>
      <x:c r="K1209" t="str">
        <x:v>N</x:v>
      </x:c>
      <x:c r="L1209" s="2" t="str"/>
      <x:c r="M1209" s="2" t="n">
        <x:v>46274</x:v>
      </x:c>
      <x:c r="N1209" s="4" t="n">
        <x:v>500000</x:v>
      </x:c>
      <x:c r="O1209" t="str">
        <x:v>N. Rao</x:v>
      </x:c>
      <x:c r="P1209" t="n">
        <x:v>60</x:v>
      </x:c>
    </x:row>
    <x:row r="1210">
      <x:c r="A1210" t="str">
        <x:v>INV-01209</x:v>
      </x:c>
      <x:c r="B1210" t="str">
        <x:v>Customer 005</x:v>
      </x:c>
      <x:c r="C1210" t="str">
        <x:v>North</x:v>
      </x:c>
      <x:c r="D1210" s="2" t="n">
        <x:v>46152</x:v>
      </x:c>
      <x:c r="E1210" s="2" t="n">
        <x:v>46182</x:v>
      </x:c>
      <x:c r="F1210" s="4" t="n">
        <x:v>455697.95</x:v>
      </x:c>
      <x:c r="G1210" s="4" t="n">
        <x:v>227848.98</x:v>
      </x:c>
      <x:c r="H1210" t="n">
        <x:v>113</x:v>
      </x:c>
      <x:c r="I1210" t="str">
        <x:v>90+</x:v>
      </x:c>
      <x:c r="J1210" t="str">
        <x:v>INR</x:v>
      </x:c>
      <x:c r="K1210" t="str">
        <x:v>N</x:v>
      </x:c>
      <x:c r="L1210" s="2" t="str"/>
      <x:c r="M1210" s="2" t="n">
        <x:v>46285</x:v>
      </x:c>
      <x:c r="N1210" s="4" t="n">
        <x:v>1500000</x:v>
      </x:c>
      <x:c r="O1210" t="str">
        <x:v>N. Rao</x:v>
      </x:c>
      <x:c r="P1210" t="n">
        <x:v>30</x:v>
      </x:c>
    </x:row>
    <x:row r="1211">
      <x:c r="A1211" t="str">
        <x:v>INV-01210</x:v>
      </x:c>
      <x:c r="B1211" t="str">
        <x:v>Customer 076</x:v>
      </x:c>
      <x:c r="C1211" t="str">
        <x:v>West</x:v>
      </x:c>
      <x:c r="D1211" s="2" t="n">
        <x:v>46180</x:v>
      </x:c>
      <x:c r="E1211" s="2" t="n">
        <x:v>46210</x:v>
      </x:c>
      <x:c r="F1211" s="4" t="n">
        <x:v>562984.48</x:v>
      </x:c>
      <x:c r="G1211" s="4" t="n">
        <x:v>140746.12</x:v>
      </x:c>
      <x:c r="H1211" t="n">
        <x:v>85</x:v>
      </x:c>
      <x:c r="I1211" t="str">
        <x:v>61-90</x:v>
      </x:c>
      <x:c r="J1211" t="str">
        <x:v>INR</x:v>
      </x:c>
      <x:c r="K1211" t="str">
        <x:v>N</x:v>
      </x:c>
      <x:c r="L1211" s="2" t="str"/>
      <x:c r="M1211" s="2" t="n">
        <x:v>46286</x:v>
      </x:c>
      <x:c r="N1211" s="4" t="n">
        <x:v>1000000</x:v>
      </x:c>
      <x:c r="O1211" t="str">
        <x:v>A. Mehta</x:v>
      </x:c>
      <x:c r="P1211" t="n">
        <x:v>30</x:v>
      </x:c>
    </x:row>
    <x:row r="1212">
      <x:c r="A1212" t="str">
        <x:v>INV-01211</x:v>
      </x:c>
      <x:c r="B1212" t="str">
        <x:v>Customer 002</x:v>
      </x:c>
      <x:c r="C1212" t="str">
        <x:v>North</x:v>
      </x:c>
      <x:c r="D1212" s="2" t="n">
        <x:v>46284</x:v>
      </x:c>
      <x:c r="E1212" s="2" t="n">
        <x:v>46314</x:v>
      </x:c>
      <x:c r="F1212" s="4" t="n">
        <x:v>736532.05</x:v>
      </x:c>
      <x:c r="G1212" s="4" t="n">
        <x:v>0</x:v>
      </x:c>
      <x:c r="H1212" t="n">
        <x:v>0</x:v>
      </x:c>
      <x:c r="I1212" t="str">
        <x:v>Current</x:v>
      </x:c>
      <x:c r="J1212" t="str">
        <x:v>USD</x:v>
      </x:c>
      <x:c r="K1212" t="str">
        <x:v>N</x:v>
      </x:c>
      <x:c r="L1212" s="2" t="str"/>
      <x:c r="M1212" s="2" t="str"/>
      <x:c r="N1212" s="4" t="n">
        <x:v>5000000</x:v>
      </x:c>
      <x:c r="O1212" t="str">
        <x:v>N. Rao</x:v>
      </x:c>
      <x:c r="P1212" t="n">
        <x:v>30</x:v>
      </x:c>
    </x:row>
    <x:row r="1213">
      <x:c r="A1213" t="str">
        <x:v>INV-01212</x:v>
      </x:c>
      <x:c r="B1213" t="str">
        <x:v>Customer 038</x:v>
      </x:c>
      <x:c r="C1213" t="str">
        <x:v>South</x:v>
      </x:c>
      <x:c r="D1213" s="2" t="n">
        <x:v>46219</x:v>
      </x:c>
      <x:c r="E1213" s="2" t="n">
        <x:v>46249</x:v>
      </x:c>
      <x:c r="F1213" s="4" t="n">
        <x:v>775191.64</x:v>
      </x:c>
      <x:c r="G1213" s="4" t="n">
        <x:v>0</x:v>
      </x:c>
      <x:c r="H1213" t="n">
        <x:v>0</x:v>
      </x:c>
      <x:c r="I1213" t="str">
        <x:v>Current</x:v>
      </x:c>
      <x:c r="J1213" t="str">
        <x:v>EUR</x:v>
      </x:c>
      <x:c r="K1213" t="str">
        <x:v>N</x:v>
      </x:c>
      <x:c r="L1213" s="2" t="str"/>
      <x:c r="M1213" s="2" t="str"/>
      <x:c r="N1213" s="4" t="n">
        <x:v>2500000</x:v>
      </x:c>
      <x:c r="O1213" t="str">
        <x:v>S. Kapoor</x:v>
      </x:c>
      <x:c r="P1213" t="n">
        <x:v>30</x:v>
      </x:c>
    </x:row>
    <x:row r="1214">
      <x:c r="A1214" t="str">
        <x:v>INV-01213</x:v>
      </x:c>
      <x:c r="B1214" t="str">
        <x:v>Customer 058</x:v>
      </x:c>
      <x:c r="C1214" t="str">
        <x:v>East</x:v>
      </x:c>
      <x:c r="D1214" s="2" t="n">
        <x:v>46212</x:v>
      </x:c>
      <x:c r="E1214" s="2" t="n">
        <x:v>46242</x:v>
      </x:c>
      <x:c r="F1214" s="4" t="n">
        <x:v>722612.49</x:v>
      </x:c>
      <x:c r="G1214" s="4" t="n">
        <x:v>0</x:v>
      </x:c>
      <x:c r="H1214" t="n">
        <x:v>0</x:v>
      </x:c>
      <x:c r="I1214" t="str">
        <x:v>Current</x:v>
      </x:c>
      <x:c r="J1214" t="str">
        <x:v>INR</x:v>
      </x:c>
      <x:c r="K1214" t="str">
        <x:v>N</x:v>
      </x:c>
      <x:c r="L1214" s="2" t="str"/>
      <x:c r="M1214" s="2" t="str"/>
      <x:c r="N1214" s="4" t="n">
        <x:v>500000</x:v>
      </x:c>
      <x:c r="O1214" t="str">
        <x:v>A. Mehta</x:v>
      </x:c>
      <x:c r="P1214" t="n">
        <x:v>30</x:v>
      </x:c>
    </x:row>
    <x:row r="1215">
      <x:c r="A1215" t="str">
        <x:v>INV-01214</x:v>
      </x:c>
      <x:c r="B1215" t="str">
        <x:v>Customer 080</x:v>
      </x:c>
      <x:c r="C1215" t="str">
        <x:v>South</x:v>
      </x:c>
      <x:c r="D1215" s="2" t="n">
        <x:v>46119</x:v>
      </x:c>
      <x:c r="E1215" s="2" t="n">
        <x:v>46149</x:v>
      </x:c>
      <x:c r="F1215" s="4" t="n">
        <x:v>272758.95</x:v>
      </x:c>
      <x:c r="G1215" s="4" t="n">
        <x:v>272758.95</x:v>
      </x:c>
      <x:c r="H1215" t="n">
        <x:v>146</x:v>
      </x:c>
      <x:c r="I1215" t="str">
        <x:v>90+</x:v>
      </x:c>
      <x:c r="J1215" t="str">
        <x:v>INR</x:v>
      </x:c>
      <x:c r="K1215" t="str">
        <x:v>N</x:v>
      </x:c>
      <x:c r="L1215" s="2" t="str"/>
      <x:c r="M1215" s="2" t="n">
        <x:v>46277</x:v>
      </x:c>
      <x:c r="N1215" s="4" t="n">
        <x:v>500000</x:v>
      </x:c>
      <x:c r="O1215" t="str">
        <x:v>K. Iyer</x:v>
      </x:c>
      <x:c r="P1215" t="n">
        <x:v>30</x:v>
      </x:c>
    </x:row>
    <x:row r="1216">
      <x:c r="A1216" t="str">
        <x:v>INV-01215</x:v>
      </x:c>
      <x:c r="B1216" t="str">
        <x:v>Customer 069</x:v>
      </x:c>
      <x:c r="C1216" t="str">
        <x:v>East</x:v>
      </x:c>
      <x:c r="D1216" s="2" t="n">
        <x:v>46163</x:v>
      </x:c>
      <x:c r="E1216" s="2" t="n">
        <x:v>46193</x:v>
      </x:c>
      <x:c r="F1216" s="4" t="n">
        <x:v>424321.13</x:v>
      </x:c>
      <x:c r="G1216" s="4" t="n">
        <x:v>0</x:v>
      </x:c>
      <x:c r="H1216" t="n">
        <x:v>0</x:v>
      </x:c>
      <x:c r="I1216" t="str">
        <x:v>Current</x:v>
      </x:c>
      <x:c r="J1216" t="str">
        <x:v>INR</x:v>
      </x:c>
      <x:c r="K1216" t="str">
        <x:v>N</x:v>
      </x:c>
      <x:c r="L1216" s="2" t="str"/>
      <x:c r="M1216" s="2" t="str"/>
      <x:c r="N1216" s="4" t="n">
        <x:v>5000000</x:v>
      </x:c>
      <x:c r="O1216" t="str">
        <x:v>N. Rao</x:v>
      </x:c>
      <x:c r="P1216" t="n">
        <x:v>30</x:v>
      </x:c>
    </x:row>
    <x:row r="1217">
      <x:c r="A1217" t="str">
        <x:v>INV-01216</x:v>
      </x:c>
      <x:c r="B1217" t="str">
        <x:v>Customer 006</x:v>
      </x:c>
      <x:c r="C1217" t="str">
        <x:v>West</x:v>
      </x:c>
      <x:c r="D1217" s="2" t="n">
        <x:v>46171</x:v>
      </x:c>
      <x:c r="E1217" s="2" t="n">
        <x:v>46216</x:v>
      </x:c>
      <x:c r="F1217" s="4" t="n">
        <x:v>185429.17</x:v>
      </x:c>
      <x:c r="G1217" s="4" t="n">
        <x:v>185429.17</x:v>
      </x:c>
      <x:c r="H1217" t="n">
        <x:v>79</x:v>
      </x:c>
      <x:c r="I1217" t="str">
        <x:v>61-90</x:v>
      </x:c>
      <x:c r="J1217" t="str">
        <x:v>INR</x:v>
      </x:c>
      <x:c r="K1217" t="str">
        <x:v>Y</x:v>
      </x:c>
      <x:c r="L1217" s="2" t="str"/>
      <x:c r="M1217" s="2" t="n">
        <x:v>46252</x:v>
      </x:c>
      <x:c r="N1217" s="4" t="n">
        <x:v>5000000</x:v>
      </x:c>
      <x:c r="O1217" t="str">
        <x:v>R. Shah</x:v>
      </x:c>
      <x:c r="P1217" t="n">
        <x:v>45</x:v>
      </x:c>
    </x:row>
    <x:row r="1218">
      <x:c r="A1218" t="str">
        <x:v>INV-01217</x:v>
      </x:c>
      <x:c r="B1218" t="str">
        <x:v>Customer 019</x:v>
      </x:c>
      <x:c r="C1218" t="str">
        <x:v>North</x:v>
      </x:c>
      <x:c r="D1218" s="2" t="n">
        <x:v>46138</x:v>
      </x:c>
      <x:c r="E1218" s="2" t="n">
        <x:v>46183</x:v>
      </x:c>
      <x:c r="F1218" s="4" t="n">
        <x:v>597214.24</x:v>
      </x:c>
      <x:c r="G1218" s="4" t="n">
        <x:v>149303.56</x:v>
      </x:c>
      <x:c r="H1218" t="n">
        <x:v>112</x:v>
      </x:c>
      <x:c r="I1218" t="str">
        <x:v>90+</x:v>
      </x:c>
      <x:c r="J1218" t="str">
        <x:v>USD</x:v>
      </x:c>
      <x:c r="K1218" t="str">
        <x:v>N</x:v>
      </x:c>
      <x:c r="L1218" s="2" t="str"/>
      <x:c r="M1218" s="2" t="n">
        <x:v>46271</x:v>
      </x:c>
      <x:c r="N1218" s="4" t="n">
        <x:v>500000</x:v>
      </x:c>
      <x:c r="O1218" t="str">
        <x:v>A. Mehta</x:v>
      </x:c>
      <x:c r="P1218" t="n">
        <x:v>45</x:v>
      </x:c>
    </x:row>
    <x:row r="1219">
      <x:c r="A1219" t="str">
        <x:v>INV-01218</x:v>
      </x:c>
      <x:c r="B1219" t="str">
        <x:v>Customer 053</x:v>
      </x:c>
      <x:c r="C1219" t="str">
        <x:v>East</x:v>
      </x:c>
      <x:c r="D1219" s="2" t="n">
        <x:v>46231</x:v>
      </x:c>
      <x:c r="E1219" s="2" t="n">
        <x:v>46261</x:v>
      </x:c>
      <x:c r="F1219" s="4" t="n">
        <x:v>168228.43</x:v>
      </x:c>
      <x:c r="G1219" s="4" t="n">
        <x:v>168228.43</x:v>
      </x:c>
      <x:c r="H1219" t="n">
        <x:v>34</x:v>
      </x:c>
      <x:c r="I1219" t="str">
        <x:v>31-60</x:v>
      </x:c>
      <x:c r="J1219" t="str">
        <x:v>INR</x:v>
      </x:c>
      <x:c r="K1219" t="str">
        <x:v>N</x:v>
      </x:c>
      <x:c r="L1219" s="2" t="str"/>
      <x:c r="M1219" s="2" t="n">
        <x:v>46262</x:v>
      </x:c>
      <x:c r="N1219" s="4" t="n">
        <x:v>5000000</x:v>
      </x:c>
      <x:c r="O1219" t="str">
        <x:v>K. Iyer</x:v>
      </x:c>
      <x:c r="P1219" t="n">
        <x:v>30</x:v>
      </x:c>
    </x:row>
    <x:row r="1220">
      <x:c r="A1220" t="str">
        <x:v>INV-01219</x:v>
      </x:c>
      <x:c r="B1220" t="str">
        <x:v>Customer 020</x:v>
      </x:c>
      <x:c r="C1220" t="str">
        <x:v>North</x:v>
      </x:c>
      <x:c r="D1220" s="2" t="n">
        <x:v>46195</x:v>
      </x:c>
      <x:c r="E1220" s="2" t="n">
        <x:v>46225</x:v>
      </x:c>
      <x:c r="F1220" s="4" t="n">
        <x:v>283385.86</x:v>
      </x:c>
      <x:c r="G1220" s="4" t="n">
        <x:v>0</x:v>
      </x:c>
      <x:c r="H1220" t="n">
        <x:v>0</x:v>
      </x:c>
      <x:c r="I1220" t="str">
        <x:v>Current</x:v>
      </x:c>
      <x:c r="J1220" t="str">
        <x:v>INR</x:v>
      </x:c>
      <x:c r="K1220" t="str">
        <x:v>N</x:v>
      </x:c>
      <x:c r="L1220" s="2" t="str"/>
      <x:c r="M1220" s="2" t="str"/>
      <x:c r="N1220" s="4" t="n">
        <x:v>1500000</x:v>
      </x:c>
      <x:c r="O1220" t="str">
        <x:v>P. Singh</x:v>
      </x:c>
      <x:c r="P1220" t="n">
        <x:v>30</x:v>
      </x:c>
    </x:row>
    <x:row r="1221">
      <x:c r="A1221" t="str">
        <x:v>INV-01220</x:v>
      </x:c>
      <x:c r="B1221" t="str">
        <x:v>Customer 024</x:v>
      </x:c>
      <x:c r="C1221" t="str">
        <x:v>North</x:v>
      </x:c>
      <x:c r="D1221" s="2" t="n">
        <x:v>46192</x:v>
      </x:c>
      <x:c r="E1221" s="2" t="n">
        <x:v>46222</x:v>
      </x:c>
      <x:c r="F1221" s="4" t="n">
        <x:v>783111.48</x:v>
      </x:c>
      <x:c r="G1221" s="4" t="n">
        <x:v>0</x:v>
      </x:c>
      <x:c r="H1221" t="n">
        <x:v>0</x:v>
      </x:c>
      <x:c r="I1221" t="str">
        <x:v>Current</x:v>
      </x:c>
      <x:c r="J1221" t="str">
        <x:v>EUR</x:v>
      </x:c>
      <x:c r="K1221" t="str">
        <x:v>N</x:v>
      </x:c>
      <x:c r="L1221" s="2" t="str"/>
      <x:c r="M1221" s="2" t="str"/>
      <x:c r="N1221" s="4" t="n">
        <x:v>1000000</x:v>
      </x:c>
      <x:c r="O1221" t="str">
        <x:v>A. Mehta</x:v>
      </x:c>
      <x:c r="P1221" t="n">
        <x:v>30</x:v>
      </x:c>
    </x:row>
    <x:row r="1222">
      <x:c r="A1222" t="str">
        <x:v>INV-01221</x:v>
      </x:c>
      <x:c r="B1222" t="str">
        <x:v>Customer 068</x:v>
      </x:c>
      <x:c r="C1222" t="str">
        <x:v>East</x:v>
      </x:c>
      <x:c r="D1222" s="2" t="n">
        <x:v>46277</x:v>
      </x:c>
      <x:c r="E1222" s="2" t="n">
        <x:v>46307</x:v>
      </x:c>
      <x:c r="F1222" s="4" t="n">
        <x:v>322184.05</x:v>
      </x:c>
      <x:c r="G1222" s="4" t="n">
        <x:v>0</x:v>
      </x:c>
      <x:c r="H1222" t="n">
        <x:v>0</x:v>
      </x:c>
      <x:c r="I1222" t="str">
        <x:v>Current</x:v>
      </x:c>
      <x:c r="J1222" t="str">
        <x:v>INR</x:v>
      </x:c>
      <x:c r="K1222" t="str">
        <x:v>N</x:v>
      </x:c>
      <x:c r="L1222" s="2" t="str"/>
      <x:c r="M1222" s="2" t="str"/>
      <x:c r="N1222" s="4" t="n">
        <x:v>2500000</x:v>
      </x:c>
      <x:c r="O1222" t="str">
        <x:v>S. Kapoor</x:v>
      </x:c>
      <x:c r="P1222" t="n">
        <x:v>30</x:v>
      </x:c>
    </x:row>
    <x:row r="1223">
      <x:c r="A1223" t="str">
        <x:v>INV-01222</x:v>
      </x:c>
      <x:c r="B1223" t="str">
        <x:v>Customer 023</x:v>
      </x:c>
      <x:c r="C1223" t="str">
        <x:v>West</x:v>
      </x:c>
      <x:c r="D1223" s="2" t="n">
        <x:v>46170</x:v>
      </x:c>
      <x:c r="E1223" s="2" t="n">
        <x:v>46200</x:v>
      </x:c>
      <x:c r="F1223" s="4" t="n">
        <x:v>120989.79</x:v>
      </x:c>
      <x:c r="G1223" s="4" t="n">
        <x:v>120989.79</x:v>
      </x:c>
      <x:c r="H1223" t="n">
        <x:v>95</x:v>
      </x:c>
      <x:c r="I1223" t="str">
        <x:v>90+</x:v>
      </x:c>
      <x:c r="J1223" t="str">
        <x:v>INR</x:v>
      </x:c>
      <x:c r="K1223" t="str">
        <x:v>N</x:v>
      </x:c>
      <x:c r="L1223" s="2" t="str"/>
      <x:c r="M1223" s="2" t="n">
        <x:v>46266</x:v>
      </x:c>
      <x:c r="N1223" s="4" t="n">
        <x:v>500000</x:v>
      </x:c>
      <x:c r="O1223" t="str">
        <x:v>N. Rao</x:v>
      </x:c>
      <x:c r="P1223" t="n">
        <x:v>30</x:v>
      </x:c>
    </x:row>
    <x:row r="1224">
      <x:c r="A1224" t="str">
        <x:v>INV-01223</x:v>
      </x:c>
      <x:c r="B1224" t="str">
        <x:v>Customer 057</x:v>
      </x:c>
      <x:c r="C1224" t="str">
        <x:v>East</x:v>
      </x:c>
      <x:c r="D1224" s="2" t="n">
        <x:v>46245</x:v>
      </x:c>
      <x:c r="E1224" s="2" t="n">
        <x:v>46305</x:v>
      </x:c>
      <x:c r="F1224" s="4" t="n">
        <x:v>697793.58</x:v>
      </x:c>
      <x:c r="G1224" s="4" t="n">
        <x:v>174448.39</x:v>
      </x:c>
      <x:c r="H1224" t="n">
        <x:v>0</x:v>
      </x:c>
      <x:c r="I1224" t="str">
        <x:v>Current</x:v>
      </x:c>
      <x:c r="J1224" t="str">
        <x:v>INR</x:v>
      </x:c>
      <x:c r="K1224" t="str">
        <x:v>Y</x:v>
      </x:c>
      <x:c r="L1224" s="2" t="str"/>
      <x:c r="M1224" s="2" t="n">
        <x:v>46281</x:v>
      </x:c>
      <x:c r="N1224" s="4" t="n">
        <x:v>1500000</x:v>
      </x:c>
      <x:c r="O1224" t="str">
        <x:v>N. Rao</x:v>
      </x:c>
      <x:c r="P1224" t="n">
        <x:v>60</x:v>
      </x:c>
    </x:row>
    <x:row r="1225">
      <x:c r="A1225" t="str">
        <x:v>INV-01224</x:v>
      </x:c>
      <x:c r="B1225" t="str">
        <x:v>Customer 058</x:v>
      </x:c>
      <x:c r="C1225" t="str">
        <x:v>West</x:v>
      </x:c>
      <x:c r="D1225" s="2" t="n">
        <x:v>46164</x:v>
      </x:c>
      <x:c r="E1225" s="2" t="n">
        <x:v>46224</x:v>
      </x:c>
      <x:c r="F1225" s="4" t="n">
        <x:v>608498.15</x:v>
      </x:c>
      <x:c r="G1225" s="4" t="n">
        <x:v>0</x:v>
      </x:c>
      <x:c r="H1225" t="n">
        <x:v>0</x:v>
      </x:c>
      <x:c r="I1225" t="str">
        <x:v>Current</x:v>
      </x:c>
      <x:c r="J1225" t="str">
        <x:v>INR</x:v>
      </x:c>
      <x:c r="K1225" t="str">
        <x:v>N</x:v>
      </x:c>
      <x:c r="L1225" s="2" t="str"/>
      <x:c r="M1225" s="2" t="str"/>
      <x:c r="N1225" s="4" t="n">
        <x:v>1000000</x:v>
      </x:c>
      <x:c r="O1225" t="str">
        <x:v>N. Rao</x:v>
      </x:c>
      <x:c r="P1225" t="n">
        <x:v>60</x:v>
      </x:c>
    </x:row>
    <x:row r="1226">
      <x:c r="A1226" t="str">
        <x:v>INV-01225</x:v>
      </x:c>
      <x:c r="B1226" t="str">
        <x:v>Customer 035</x:v>
      </x:c>
      <x:c r="C1226" t="str">
        <x:v>East</x:v>
      </x:c>
      <x:c r="D1226" s="2" t="n">
        <x:v>46234</x:v>
      </x:c>
      <x:c r="E1226" s="2" t="n">
        <x:v>46294</x:v>
      </x:c>
      <x:c r="F1226" s="4" t="n">
        <x:v>307090.37</x:v>
      </x:c>
      <x:c r="G1226" s="4" t="n">
        <x:v>76772.59</x:v>
      </x:c>
      <x:c r="H1226" t="n">
        <x:v>1</x:v>
      </x:c>
      <x:c r="I1226" t="str">
        <x:v>1-30</x:v>
      </x:c>
      <x:c r="J1226" t="str">
        <x:v>INR</x:v>
      </x:c>
      <x:c r="K1226" t="str">
        <x:v>N</x:v>
      </x:c>
      <x:c r="L1226" s="2" t="str"/>
      <x:c r="M1226" s="2" t="n">
        <x:v>46260</x:v>
      </x:c>
      <x:c r="N1226" s="4" t="n">
        <x:v>5000000</x:v>
      </x:c>
      <x:c r="O1226" t="str">
        <x:v>N. Rao</x:v>
      </x:c>
      <x:c r="P1226" t="n">
        <x:v>60</x:v>
      </x:c>
    </x:row>
    <x:row r="1227">
      <x:c r="A1227" t="str">
        <x:v>INV-01226</x:v>
      </x:c>
      <x:c r="B1227" t="str">
        <x:v>Customer 058</x:v>
      </x:c>
      <x:c r="C1227" t="str">
        <x:v>East</x:v>
      </x:c>
      <x:c r="D1227" s="2" t="n">
        <x:v>46284</x:v>
      </x:c>
      <x:c r="E1227" s="2" t="n">
        <x:v>46314</x:v>
      </x:c>
      <x:c r="F1227" s="4" t="n">
        <x:v>442613.96</x:v>
      </x:c>
      <x:c r="G1227" s="4" t="n">
        <x:v>110653.49</x:v>
      </x:c>
      <x:c r="H1227" t="n">
        <x:v>0</x:v>
      </x:c>
      <x:c r="I1227" t="str">
        <x:v>Current</x:v>
      </x:c>
      <x:c r="J1227" t="str">
        <x:v>EUR</x:v>
      </x:c>
      <x:c r="K1227" t="str">
        <x:v>Y</x:v>
      </x:c>
      <x:c r="L1227" s="2" t="str"/>
      <x:c r="M1227" s="2" t="n">
        <x:v>46283</x:v>
      </x:c>
      <x:c r="N1227" s="4" t="n">
        <x:v>2500000</x:v>
      </x:c>
      <x:c r="O1227" t="str">
        <x:v>A. Mehta</x:v>
      </x:c>
      <x:c r="P1227" t="n">
        <x:v>30</x:v>
      </x:c>
    </x:row>
    <x:row r="1228">
      <x:c r="A1228" t="str">
        <x:v>INV-01227</x:v>
      </x:c>
      <x:c r="B1228" t="str">
        <x:v>Customer 026</x:v>
      </x:c>
      <x:c r="C1228" t="str">
        <x:v>West</x:v>
      </x:c>
      <x:c r="D1228" s="2" t="n">
        <x:v>46197</x:v>
      </x:c>
      <x:c r="E1228" s="2" t="n">
        <x:v>46227</x:v>
      </x:c>
      <x:c r="F1228" s="4" t="n">
        <x:v>479555.99</x:v>
      </x:c>
      <x:c r="G1228" s="4" t="n">
        <x:v>0</x:v>
      </x:c>
      <x:c r="H1228" t="n">
        <x:v>0</x:v>
      </x:c>
      <x:c r="I1228" t="str">
        <x:v>Current</x:v>
      </x:c>
      <x:c r="J1228" t="str">
        <x:v>EUR</x:v>
      </x:c>
      <x:c r="K1228" t="str">
        <x:v>N</x:v>
      </x:c>
      <x:c r="L1228" s="2" t="str"/>
      <x:c r="M1228" s="2" t="str"/>
      <x:c r="N1228" s="4" t="n">
        <x:v>1000000</x:v>
      </x:c>
      <x:c r="O1228" t="str">
        <x:v>K. Iyer</x:v>
      </x:c>
      <x:c r="P1228" t="n">
        <x:v>30</x:v>
      </x:c>
    </x:row>
    <x:row r="1229">
      <x:c r="A1229" t="str">
        <x:v>INV-01228</x:v>
      </x:c>
      <x:c r="B1229" t="str">
        <x:v>Customer 008</x:v>
      </x:c>
      <x:c r="C1229" t="str">
        <x:v>East</x:v>
      </x:c>
      <x:c r="D1229" s="2" t="n">
        <x:v>46195</x:v>
      </x:c>
      <x:c r="E1229" s="2" t="n">
        <x:v>46225</x:v>
      </x:c>
      <x:c r="F1229" s="4" t="n">
        <x:v>59786.4</x:v>
      </x:c>
      <x:c r="G1229" s="4" t="n">
        <x:v>14946.6</x:v>
      </x:c>
      <x:c r="H1229" t="n">
        <x:v>70</x:v>
      </x:c>
      <x:c r="I1229" t="str">
        <x:v>61-90</x:v>
      </x:c>
      <x:c r="J1229" t="str">
        <x:v>EUR</x:v>
      </x:c>
      <x:c r="K1229" t="str">
        <x:v>N</x:v>
      </x:c>
      <x:c r="L1229" s="2" t="str"/>
      <x:c r="M1229" s="2" t="n">
        <x:v>46292</x:v>
      </x:c>
      <x:c r="N1229" s="4" t="n">
        <x:v>2500000</x:v>
      </x:c>
      <x:c r="O1229" t="str">
        <x:v>N. Rao</x:v>
      </x:c>
      <x:c r="P1229" t="n">
        <x:v>30</x:v>
      </x:c>
    </x:row>
    <x:row r="1230">
      <x:c r="A1230" t="str">
        <x:v>INV-01229</x:v>
      </x:c>
      <x:c r="B1230" t="str">
        <x:v>Customer 071</x:v>
      </x:c>
      <x:c r="C1230" t="str">
        <x:v>East</x:v>
      </x:c>
      <x:c r="D1230" s="2" t="n">
        <x:v>46125</x:v>
      </x:c>
      <x:c r="E1230" s="2" t="n">
        <x:v>46155</x:v>
      </x:c>
      <x:c r="F1230" s="4" t="n">
        <x:v>198471.48</x:v>
      </x:c>
      <x:c r="G1230" s="4" t="n">
        <x:v>198471.48</x:v>
      </x:c>
      <x:c r="H1230" t="n">
        <x:v>140</x:v>
      </x:c>
      <x:c r="I1230" t="str">
        <x:v>90+</x:v>
      </x:c>
      <x:c r="J1230" t="str">
        <x:v>EUR</x:v>
      </x:c>
      <x:c r="K1230" t="str">
        <x:v>N</x:v>
      </x:c>
      <x:c r="L1230" s="2" t="str"/>
      <x:c r="M1230" s="2" t="n">
        <x:v>46288</x:v>
      </x:c>
      <x:c r="N1230" s="4" t="n">
        <x:v>500000</x:v>
      </x:c>
      <x:c r="O1230" t="str">
        <x:v>A. Mehta</x:v>
      </x:c>
      <x:c r="P1230" t="n">
        <x:v>30</x:v>
      </x:c>
    </x:row>
    <x:row r="1231">
      <x:c r="A1231" t="str">
        <x:v>INV-01230</x:v>
      </x:c>
      <x:c r="B1231" t="str">
        <x:v>Customer 075</x:v>
      </x:c>
      <x:c r="C1231" t="str">
        <x:v>South</x:v>
      </x:c>
      <x:c r="D1231" s="2" t="n">
        <x:v>46278</x:v>
      </x:c>
      <x:c r="E1231" s="2" t="n">
        <x:v>46308</x:v>
      </x:c>
      <x:c r="F1231" s="4" t="n">
        <x:v>452149.45</x:v>
      </x:c>
      <x:c r="G1231" s="4" t="n">
        <x:v>452149.45</x:v>
      </x:c>
      <x:c r="H1231" t="n">
        <x:v>0</x:v>
      </x:c>
      <x:c r="I1231" t="str">
        <x:v>Current</x:v>
      </x:c>
      <x:c r="J1231" t="str">
        <x:v>INR</x:v>
      </x:c>
      <x:c r="K1231" t="str">
        <x:v>N</x:v>
      </x:c>
      <x:c r="L1231" s="2" t="str"/>
      <x:c r="M1231" s="2" t="n">
        <x:v>46258</x:v>
      </x:c>
      <x:c r="N1231" s="4" t="n">
        <x:v>1000000</x:v>
      </x:c>
      <x:c r="O1231" t="str">
        <x:v>P. Singh</x:v>
      </x:c>
      <x:c r="P1231" t="n">
        <x:v>30</x:v>
      </x:c>
    </x:row>
    <x:row r="1232">
      <x:c r="A1232" t="str">
        <x:v>INV-01231</x:v>
      </x:c>
      <x:c r="B1232" t="str">
        <x:v>Customer 004</x:v>
      </x:c>
      <x:c r="C1232" t="str">
        <x:v>West</x:v>
      </x:c>
      <x:c r="D1232" s="2" t="n">
        <x:v>46255</x:v>
      </x:c>
      <x:c r="E1232" s="2" t="n">
        <x:v>46315</x:v>
      </x:c>
      <x:c r="F1232" s="4" t="n">
        <x:v>760624.93</x:v>
      </x:c>
      <x:c r="G1232" s="4" t="n">
        <x:v>760624.93</x:v>
      </x:c>
      <x:c r="H1232" t="n">
        <x:v>0</x:v>
      </x:c>
      <x:c r="I1232" t="str">
        <x:v>Current</x:v>
      </x:c>
      <x:c r="J1232" t="str">
        <x:v>INR</x:v>
      </x:c>
      <x:c r="K1232" t="str">
        <x:v>N</x:v>
      </x:c>
      <x:c r="L1232" s="2" t="str"/>
      <x:c r="M1232" s="2" t="n">
        <x:v>46265</x:v>
      </x:c>
      <x:c r="N1232" s="4" t="n">
        <x:v>5000000</x:v>
      </x:c>
      <x:c r="O1232" t="str">
        <x:v>R. Shah</x:v>
      </x:c>
      <x:c r="P1232" t="n">
        <x:v>60</x:v>
      </x:c>
    </x:row>
    <x:row r="1233">
      <x:c r="A1233" t="str">
        <x:v>INV-01232</x:v>
      </x:c>
      <x:c r="B1233" t="str">
        <x:v>Customer 016</x:v>
      </x:c>
      <x:c r="C1233" t="str">
        <x:v>West</x:v>
      </x:c>
      <x:c r="D1233" s="2" t="n">
        <x:v>46152</x:v>
      </x:c>
      <x:c r="E1233" s="2" t="n">
        <x:v>46212</x:v>
      </x:c>
      <x:c r="F1233" s="4" t="n">
        <x:v>42685.05</x:v>
      </x:c>
      <x:c r="G1233" s="4" t="n">
        <x:v>42685.05</x:v>
      </x:c>
      <x:c r="H1233" t="n">
        <x:v>83</x:v>
      </x:c>
      <x:c r="I1233" t="str">
        <x:v>61-90</x:v>
      </x:c>
      <x:c r="J1233" t="str">
        <x:v>INR</x:v>
      </x:c>
      <x:c r="K1233" t="str">
        <x:v>N</x:v>
      </x:c>
      <x:c r="L1233" s="2" t="str"/>
      <x:c r="M1233" s="2" t="n">
        <x:v>46279</x:v>
      </x:c>
      <x:c r="N1233" s="4" t="n">
        <x:v>1000000</x:v>
      </x:c>
      <x:c r="O1233" t="str">
        <x:v>R. Shah</x:v>
      </x:c>
      <x:c r="P1233" t="n">
        <x:v>60</x:v>
      </x:c>
    </x:row>
    <x:row r="1234">
      <x:c r="A1234" t="str">
        <x:v>INV-01233</x:v>
      </x:c>
      <x:c r="B1234" t="str">
        <x:v>Customer 055</x:v>
      </x:c>
      <x:c r="C1234" t="str">
        <x:v>South</x:v>
      </x:c>
      <x:c r="D1234" s="2" t="n">
        <x:v>46179</x:v>
      </x:c>
      <x:c r="E1234" s="2" t="n">
        <x:v>46224</x:v>
      </x:c>
      <x:c r="F1234" s="4" t="n">
        <x:v>397805.59</x:v>
      </x:c>
      <x:c r="G1234" s="4" t="n">
        <x:v>397805.59</x:v>
      </x:c>
      <x:c r="H1234" t="n">
        <x:v>71</x:v>
      </x:c>
      <x:c r="I1234" t="str">
        <x:v>61-90</x:v>
      </x:c>
      <x:c r="J1234" t="str">
        <x:v>INR</x:v>
      </x:c>
      <x:c r="K1234" t="str">
        <x:v>N</x:v>
      </x:c>
      <x:c r="L1234" s="2" t="str"/>
      <x:c r="M1234" s="2" t="n">
        <x:v>46252</x:v>
      </x:c>
      <x:c r="N1234" s="4" t="n">
        <x:v>1500000</x:v>
      </x:c>
      <x:c r="O1234" t="str">
        <x:v>S. Kapoor</x:v>
      </x:c>
      <x:c r="P1234" t="n">
        <x:v>45</x:v>
      </x:c>
    </x:row>
    <x:row r="1235">
      <x:c r="A1235" t="str">
        <x:v>INV-01234</x:v>
      </x:c>
      <x:c r="B1235" t="str">
        <x:v>Customer 013</x:v>
      </x:c>
      <x:c r="C1235" t="str">
        <x:v>East</x:v>
      </x:c>
      <x:c r="D1235" s="2" t="n">
        <x:v>46169</x:v>
      </x:c>
      <x:c r="E1235" s="2" t="n">
        <x:v>46199</x:v>
      </x:c>
      <x:c r="F1235" s="4" t="n">
        <x:v>493630.4</x:v>
      </x:c>
      <x:c r="G1235" s="4" t="n">
        <x:v>0</x:v>
      </x:c>
      <x:c r="H1235" t="n">
        <x:v>0</x:v>
      </x:c>
      <x:c r="I1235" t="str">
        <x:v>Current</x:v>
      </x:c>
      <x:c r="J1235" t="str">
        <x:v>USD</x:v>
      </x:c>
      <x:c r="K1235" t="str">
        <x:v>N</x:v>
      </x:c>
      <x:c r="L1235" s="2" t="str"/>
      <x:c r="M1235" s="2" t="str"/>
      <x:c r="N1235" s="4" t="n">
        <x:v>2500000</x:v>
      </x:c>
      <x:c r="O1235" t="str">
        <x:v>K. Iyer</x:v>
      </x:c>
      <x:c r="P1235" t="n">
        <x:v>30</x:v>
      </x:c>
    </x:row>
    <x:row r="1236">
      <x:c r="A1236" t="str">
        <x:v>INV-01235</x:v>
      </x:c>
      <x:c r="B1236" t="str">
        <x:v>Customer 012</x:v>
      </x:c>
      <x:c r="C1236" t="str">
        <x:v>North</x:v>
      </x:c>
      <x:c r="D1236" s="2" t="n">
        <x:v>46127</x:v>
      </x:c>
      <x:c r="E1236" s="2" t="n">
        <x:v>46157</x:v>
      </x:c>
      <x:c r="F1236" s="4" t="n">
        <x:v>555378.67</x:v>
      </x:c>
      <x:c r="G1236" s="4" t="n">
        <x:v>138844.67</x:v>
      </x:c>
      <x:c r="H1236" t="n">
        <x:v>138</x:v>
      </x:c>
      <x:c r="I1236" t="str">
        <x:v>90+</x:v>
      </x:c>
      <x:c r="J1236" t="str">
        <x:v>INR</x:v>
      </x:c>
      <x:c r="K1236" t="str">
        <x:v>Y</x:v>
      </x:c>
      <x:c r="L1236" s="2" t="str"/>
      <x:c r="M1236" s="2" t="n">
        <x:v>46283</x:v>
      </x:c>
      <x:c r="N1236" s="4" t="n">
        <x:v>2500000</x:v>
      </x:c>
      <x:c r="O1236" t="str">
        <x:v>A. Mehta</x:v>
      </x:c>
      <x:c r="P1236" t="n">
        <x:v>30</x:v>
      </x:c>
    </x:row>
    <x:row r="1237">
      <x:c r="A1237" t="str">
        <x:v>INV-01236</x:v>
      </x:c>
      <x:c r="B1237" t="str">
        <x:v>Customer 038</x:v>
      </x:c>
      <x:c r="C1237" t="str">
        <x:v>West</x:v>
      </x:c>
      <x:c r="D1237" s="2" t="n">
        <x:v>46227</x:v>
      </x:c>
      <x:c r="E1237" s="2" t="n">
        <x:v>46272</x:v>
      </x:c>
      <x:c r="F1237" s="4" t="n">
        <x:v>435754.48</x:v>
      </x:c>
      <x:c r="G1237" s="4" t="n">
        <x:v>435754.48</x:v>
      </x:c>
      <x:c r="H1237" t="n">
        <x:v>23</x:v>
      </x:c>
      <x:c r="I1237" t="str">
        <x:v>1-30</x:v>
      </x:c>
      <x:c r="J1237" t="str">
        <x:v>INR</x:v>
      </x:c>
      <x:c r="K1237" t="str">
        <x:v>N</x:v>
      </x:c>
      <x:c r="L1237" s="2" t="str"/>
      <x:c r="M1237" s="2" t="n">
        <x:v>46292</x:v>
      </x:c>
      <x:c r="N1237" s="4" t="n">
        <x:v>1500000</x:v>
      </x:c>
      <x:c r="O1237" t="str">
        <x:v>R. Shah</x:v>
      </x:c>
      <x:c r="P1237" t="n">
        <x:v>45</x:v>
      </x:c>
    </x:row>
    <x:row r="1238">
      <x:c r="A1238" t="str">
        <x:v>INV-01237</x:v>
      </x:c>
      <x:c r="B1238" t="str">
        <x:v>Customer 042</x:v>
      </x:c>
      <x:c r="C1238" t="str">
        <x:v>South</x:v>
      </x:c>
      <x:c r="D1238" s="2" t="n">
        <x:v>46239</x:v>
      </x:c>
      <x:c r="E1238" s="2" t="n">
        <x:v>46269</x:v>
      </x:c>
      <x:c r="F1238" s="4" t="n">
        <x:v>142608.17</x:v>
      </x:c>
      <x:c r="G1238" s="4" t="n">
        <x:v>0</x:v>
      </x:c>
      <x:c r="H1238" t="n">
        <x:v>0</x:v>
      </x:c>
      <x:c r="I1238" t="str">
        <x:v>Current</x:v>
      </x:c>
      <x:c r="J1238" t="str">
        <x:v>EUR</x:v>
      </x:c>
      <x:c r="K1238" t="str">
        <x:v>N</x:v>
      </x:c>
      <x:c r="L1238" s="2" t="str"/>
      <x:c r="M1238" s="2" t="str"/>
      <x:c r="N1238" s="4" t="n">
        <x:v>500000</x:v>
      </x:c>
      <x:c r="O1238" t="str">
        <x:v>R. Shah</x:v>
      </x:c>
      <x:c r="P1238" t="n">
        <x:v>30</x:v>
      </x:c>
    </x:row>
    <x:row r="1239">
      <x:c r="A1239" t="str">
        <x:v>INV-01238</x:v>
      </x:c>
      <x:c r="B1239" t="str">
        <x:v>Customer 039</x:v>
      </x:c>
      <x:c r="C1239" t="str">
        <x:v>West</x:v>
      </x:c>
      <x:c r="D1239" s="2" t="n">
        <x:v>46117</x:v>
      </x:c>
      <x:c r="E1239" s="2" t="n">
        <x:v>46147</x:v>
      </x:c>
      <x:c r="F1239" s="4" t="n">
        <x:v>289571.38</x:v>
      </x:c>
      <x:c r="G1239" s="4" t="n">
        <x:v>144785.69</x:v>
      </x:c>
      <x:c r="H1239" t="n">
        <x:v>148</x:v>
      </x:c>
      <x:c r="I1239" t="str">
        <x:v>90+</x:v>
      </x:c>
      <x:c r="J1239" t="str">
        <x:v>INR</x:v>
      </x:c>
      <x:c r="K1239" t="str">
        <x:v>N</x:v>
      </x:c>
      <x:c r="L1239" s="2" t="str"/>
      <x:c r="M1239" s="2" t="n">
        <x:v>46262</x:v>
      </x:c>
      <x:c r="N1239" s="4" t="n">
        <x:v>1500000</x:v>
      </x:c>
      <x:c r="O1239" t="str">
        <x:v>S. Kapoor</x:v>
      </x:c>
      <x:c r="P1239" t="n">
        <x:v>30</x:v>
      </x:c>
    </x:row>
    <x:row r="1240">
      <x:c r="A1240" t="str">
        <x:v>INV-01239</x:v>
      </x:c>
      <x:c r="B1240" t="str">
        <x:v>Customer 015</x:v>
      </x:c>
      <x:c r="C1240" t="str">
        <x:v>West</x:v>
      </x:c>
      <x:c r="D1240" s="2" t="n">
        <x:v>46195</x:v>
      </x:c>
      <x:c r="E1240" s="2" t="n">
        <x:v>46225</x:v>
      </x:c>
      <x:c r="F1240" s="4" t="n">
        <x:v>146641.67</x:v>
      </x:c>
      <x:c r="G1240" s="4" t="n">
        <x:v>0</x:v>
      </x:c>
      <x:c r="H1240" t="n">
        <x:v>0</x:v>
      </x:c>
      <x:c r="I1240" t="str">
        <x:v>Current</x:v>
      </x:c>
      <x:c r="J1240" t="str">
        <x:v>USD</x:v>
      </x:c>
      <x:c r="K1240" t="str">
        <x:v>N</x:v>
      </x:c>
      <x:c r="L1240" s="2" t="str"/>
      <x:c r="M1240" s="2" t="str"/>
      <x:c r="N1240" s="4" t="n">
        <x:v>2500000</x:v>
      </x:c>
      <x:c r="O1240" t="str">
        <x:v>S. Kapoor</x:v>
      </x:c>
      <x:c r="P1240" t="n">
        <x:v>30</x:v>
      </x:c>
    </x:row>
    <x:row r="1241">
      <x:c r="A1241" t="str">
        <x:v>INV-01240</x:v>
      </x:c>
      <x:c r="B1241" t="str">
        <x:v>Customer 004</x:v>
      </x:c>
      <x:c r="C1241" t="str">
        <x:v>North</x:v>
      </x:c>
      <x:c r="D1241" s="2" t="n">
        <x:v>46188</x:v>
      </x:c>
      <x:c r="E1241" s="2" t="n">
        <x:v>46233</x:v>
      </x:c>
      <x:c r="F1241" s="4" t="n">
        <x:v>299511.48</x:v>
      </x:c>
      <x:c r="G1241" s="4" t="n">
        <x:v>0</x:v>
      </x:c>
      <x:c r="H1241" t="n">
        <x:v>0</x:v>
      </x:c>
      <x:c r="I1241" t="str">
        <x:v>Current</x:v>
      </x:c>
      <x:c r="J1241" t="str">
        <x:v>EUR</x:v>
      </x:c>
      <x:c r="K1241" t="str">
        <x:v>N</x:v>
      </x:c>
      <x:c r="L1241" s="2" t="str"/>
      <x:c r="M1241" s="2" t="str"/>
      <x:c r="N1241" s="4" t="n">
        <x:v>500000</x:v>
      </x:c>
      <x:c r="O1241" t="str">
        <x:v>R. Shah</x:v>
      </x:c>
      <x:c r="P1241" t="n">
        <x:v>45</x:v>
      </x:c>
    </x:row>
    <x:row r="1242">
      <x:c r="A1242" t="str">
        <x:v>INV-01241</x:v>
      </x:c>
      <x:c r="B1242" t="str">
        <x:v>Customer 035</x:v>
      </x:c>
      <x:c r="C1242" t="str">
        <x:v>West</x:v>
      </x:c>
      <x:c r="D1242" s="2" t="n">
        <x:v>46253</x:v>
      </x:c>
      <x:c r="E1242" s="2" t="n">
        <x:v>46298</x:v>
      </x:c>
      <x:c r="F1242" s="4" t="n">
        <x:v>615794.33</x:v>
      </x:c>
      <x:c r="G1242" s="4" t="n">
        <x:v>153948.58</x:v>
      </x:c>
      <x:c r="H1242" t="n">
        <x:v>0</x:v>
      </x:c>
      <x:c r="I1242" t="str">
        <x:v>Current</x:v>
      </x:c>
      <x:c r="J1242" t="str">
        <x:v>USD</x:v>
      </x:c>
      <x:c r="K1242" t="str">
        <x:v>Y</x:v>
      </x:c>
      <x:c r="L1242" s="2" t="n">
        <x:v>46315</x:v>
      </x:c>
      <x:c r="M1242" s="2" t="n">
        <x:v>46260</x:v>
      </x:c>
      <x:c r="N1242" s="4" t="n">
        <x:v>1500000</x:v>
      </x:c>
      <x:c r="O1242" t="str">
        <x:v>N. Rao</x:v>
      </x:c>
      <x:c r="P1242" t="n">
        <x:v>45</x:v>
      </x:c>
    </x:row>
    <x:row r="1243">
      <x:c r="A1243" t="str">
        <x:v>INV-01242</x:v>
      </x:c>
      <x:c r="B1243" t="str">
        <x:v>Customer 010</x:v>
      </x:c>
      <x:c r="C1243" t="str">
        <x:v>South</x:v>
      </x:c>
      <x:c r="D1243" s="2" t="n">
        <x:v>46191</x:v>
      </x:c>
      <x:c r="E1243" s="2" t="n">
        <x:v>46221</x:v>
      </x:c>
      <x:c r="F1243" s="4" t="n">
        <x:v>782250.54</x:v>
      </x:c>
      <x:c r="G1243" s="4" t="n">
        <x:v>391125.27</x:v>
      </x:c>
      <x:c r="H1243" t="n">
        <x:v>74</x:v>
      </x:c>
      <x:c r="I1243" t="str">
        <x:v>61-90</x:v>
      </x:c>
      <x:c r="J1243" t="str">
        <x:v>EUR</x:v>
      </x:c>
      <x:c r="K1243" t="str">
        <x:v>N</x:v>
      </x:c>
      <x:c r="L1243" s="2" t="str"/>
      <x:c r="M1243" s="2" t="n">
        <x:v>46284</x:v>
      </x:c>
      <x:c r="N1243" s="4" t="n">
        <x:v>1000000</x:v>
      </x:c>
      <x:c r="O1243" t="str">
        <x:v>K. Iyer</x:v>
      </x:c>
      <x:c r="P1243" t="n">
        <x:v>30</x:v>
      </x:c>
    </x:row>
    <x:row r="1244">
      <x:c r="A1244" t="str">
        <x:v>INV-01243</x:v>
      </x:c>
      <x:c r="B1244" t="str">
        <x:v>Customer 022</x:v>
      </x:c>
      <x:c r="C1244" t="str">
        <x:v>South</x:v>
      </x:c>
      <x:c r="D1244" s="2" t="n">
        <x:v>46143</x:v>
      </x:c>
      <x:c r="E1244" s="2" t="n">
        <x:v>46188</x:v>
      </x:c>
      <x:c r="F1244" s="4" t="n">
        <x:v>330571.98</x:v>
      </x:c>
      <x:c r="G1244" s="4" t="n">
        <x:v>330571.98</x:v>
      </x:c>
      <x:c r="H1244" t="n">
        <x:v>107</x:v>
      </x:c>
      <x:c r="I1244" t="str">
        <x:v>90+</x:v>
      </x:c>
      <x:c r="J1244" t="str">
        <x:v>INR</x:v>
      </x:c>
      <x:c r="K1244" t="str">
        <x:v>N</x:v>
      </x:c>
      <x:c r="L1244" s="2" t="str"/>
      <x:c r="M1244" s="2" t="n">
        <x:v>46254</x:v>
      </x:c>
      <x:c r="N1244" s="4" t="n">
        <x:v>500000</x:v>
      </x:c>
      <x:c r="O1244" t="str">
        <x:v>K. Iyer</x:v>
      </x:c>
      <x:c r="P1244" t="n">
        <x:v>45</x:v>
      </x:c>
    </x:row>
    <x:row r="1245">
      <x:c r="A1245" t="str">
        <x:v>INV-01244</x:v>
      </x:c>
      <x:c r="B1245" t="str">
        <x:v>Customer 034</x:v>
      </x:c>
      <x:c r="C1245" t="str">
        <x:v>West</x:v>
      </x:c>
      <x:c r="D1245" s="2" t="n">
        <x:v>46137</x:v>
      </x:c>
      <x:c r="E1245" s="2" t="n">
        <x:v>46182</x:v>
      </x:c>
      <x:c r="F1245" s="4" t="n">
        <x:v>719818.3</x:v>
      </x:c>
      <x:c r="G1245" s="4" t="n">
        <x:v>0</x:v>
      </x:c>
      <x:c r="H1245" t="n">
        <x:v>0</x:v>
      </x:c>
      <x:c r="I1245" t="str">
        <x:v>Current</x:v>
      </x:c>
      <x:c r="J1245" t="str">
        <x:v>INR</x:v>
      </x:c>
      <x:c r="K1245" t="str">
        <x:v>N</x:v>
      </x:c>
      <x:c r="L1245" s="2" t="str"/>
      <x:c r="M1245" s="2" t="str"/>
      <x:c r="N1245" s="4" t="n">
        <x:v>1500000</x:v>
      </x:c>
      <x:c r="O1245" t="str">
        <x:v>P. Singh</x:v>
      </x:c>
      <x:c r="P1245" t="n">
        <x:v>45</x:v>
      </x:c>
    </x:row>
    <x:row r="1246">
      <x:c r="A1246" t="str">
        <x:v>INV-01245</x:v>
      </x:c>
      <x:c r="B1246" t="str">
        <x:v>Customer 012</x:v>
      </x:c>
      <x:c r="C1246" t="str">
        <x:v>South</x:v>
      </x:c>
      <x:c r="D1246" s="2" t="n">
        <x:v>46271</x:v>
      </x:c>
      <x:c r="E1246" s="2" t="n">
        <x:v>46316</x:v>
      </x:c>
      <x:c r="F1246" s="4" t="n">
        <x:v>379200.77</x:v>
      </x:c>
      <x:c r="G1246" s="4" t="n">
        <x:v>94800.19</x:v>
      </x:c>
      <x:c r="H1246" t="n">
        <x:v>0</x:v>
      </x:c>
      <x:c r="I1246" t="str">
        <x:v>Current</x:v>
      </x:c>
      <x:c r="J1246" t="str">
        <x:v>INR</x:v>
      </x:c>
      <x:c r="K1246" t="str">
        <x:v>N</x:v>
      </x:c>
      <x:c r="L1246" s="2" t="str"/>
      <x:c r="M1246" s="2" t="n">
        <x:v>46257</x:v>
      </x:c>
      <x:c r="N1246" s="4" t="n">
        <x:v>1500000</x:v>
      </x:c>
      <x:c r="O1246" t="str">
        <x:v>A. Mehta</x:v>
      </x:c>
      <x:c r="P1246" t="n">
        <x:v>45</x:v>
      </x:c>
    </x:row>
    <x:row r="1247">
      <x:c r="A1247" t="str">
        <x:v>INV-01246</x:v>
      </x:c>
      <x:c r="B1247" t="str">
        <x:v>Customer 004</x:v>
      </x:c>
      <x:c r="C1247" t="str">
        <x:v>South</x:v>
      </x:c>
      <x:c r="D1247" s="2" t="n">
        <x:v>46172</x:v>
      </x:c>
      <x:c r="E1247" s="2" t="n">
        <x:v>46202</x:v>
      </x:c>
      <x:c r="F1247" s="4" t="n">
        <x:v>431965.65</x:v>
      </x:c>
      <x:c r="G1247" s="4" t="n">
        <x:v>0</x:v>
      </x:c>
      <x:c r="H1247" t="n">
        <x:v>0</x:v>
      </x:c>
      <x:c r="I1247" t="str">
        <x:v>Current</x:v>
      </x:c>
      <x:c r="J1247" t="str">
        <x:v>INR</x:v>
      </x:c>
      <x:c r="K1247" t="str">
        <x:v>N</x:v>
      </x:c>
      <x:c r="L1247" s="2" t="str"/>
      <x:c r="M1247" s="2" t="str"/>
      <x:c r="N1247" s="4" t="n">
        <x:v>1500000</x:v>
      </x:c>
      <x:c r="O1247" t="str">
        <x:v>S. Kapoor</x:v>
      </x:c>
      <x:c r="P1247" t="n">
        <x:v>30</x:v>
      </x:c>
    </x:row>
    <x:row r="1248">
      <x:c r="A1248" t="str">
        <x:v>INV-01247</x:v>
      </x:c>
      <x:c r="B1248" t="str">
        <x:v>Customer 009</x:v>
      </x:c>
      <x:c r="C1248" t="str">
        <x:v>North</x:v>
      </x:c>
      <x:c r="D1248" s="2" t="n">
        <x:v>46121</x:v>
      </x:c>
      <x:c r="E1248" s="2" t="n">
        <x:v>46181</x:v>
      </x:c>
      <x:c r="F1248" s="4" t="n">
        <x:v>348043.24</x:v>
      </x:c>
      <x:c r="G1248" s="4" t="n">
        <x:v>0</x:v>
      </x:c>
      <x:c r="H1248" t="n">
        <x:v>0</x:v>
      </x:c>
      <x:c r="I1248" t="str">
        <x:v>Current</x:v>
      </x:c>
      <x:c r="J1248" t="str">
        <x:v>INR</x:v>
      </x:c>
      <x:c r="K1248" t="str">
        <x:v>N</x:v>
      </x:c>
      <x:c r="L1248" s="2" t="str"/>
      <x:c r="M1248" s="2" t="str"/>
      <x:c r="N1248" s="4" t="n">
        <x:v>1000000</x:v>
      </x:c>
      <x:c r="O1248" t="str">
        <x:v>R. Shah</x:v>
      </x:c>
      <x:c r="P1248" t="n">
        <x:v>60</x:v>
      </x:c>
    </x:row>
    <x:row r="1249">
      <x:c r="A1249" t="str">
        <x:v>INV-01248</x:v>
      </x:c>
      <x:c r="B1249" t="str">
        <x:v>Customer 018</x:v>
      </x:c>
      <x:c r="C1249" t="str">
        <x:v>North</x:v>
      </x:c>
      <x:c r="D1249" s="2" t="n">
        <x:v>46206</x:v>
      </x:c>
      <x:c r="E1249" s="2" t="n">
        <x:v>46236</x:v>
      </x:c>
      <x:c r="F1249" s="4" t="n">
        <x:v>665170.55</x:v>
      </x:c>
      <x:c r="G1249" s="4" t="n">
        <x:v>332585.28</x:v>
      </x:c>
      <x:c r="H1249" t="n">
        <x:v>59</x:v>
      </x:c>
      <x:c r="I1249" t="str">
        <x:v>31-60</x:v>
      </x:c>
      <x:c r="J1249" t="str">
        <x:v>EUR</x:v>
      </x:c>
      <x:c r="K1249" t="str">
        <x:v>N</x:v>
      </x:c>
      <x:c r="L1249" s="2" t="str"/>
      <x:c r="M1249" s="2" t="n">
        <x:v>46284</x:v>
      </x:c>
      <x:c r="N1249" s="4" t="n">
        <x:v>500000</x:v>
      </x:c>
      <x:c r="O1249" t="str">
        <x:v>K. Iyer</x:v>
      </x:c>
      <x:c r="P1249" t="n">
        <x:v>30</x:v>
      </x:c>
    </x:row>
    <x:row r="1250">
      <x:c r="A1250" t="str">
        <x:v>INV-01249</x:v>
      </x:c>
      <x:c r="B1250" t="str">
        <x:v>Customer 028</x:v>
      </x:c>
      <x:c r="C1250" t="str">
        <x:v>South</x:v>
      </x:c>
      <x:c r="D1250" s="2" t="n">
        <x:v>46277</x:v>
      </x:c>
      <x:c r="E1250" s="2" t="n">
        <x:v>46307</x:v>
      </x:c>
      <x:c r="F1250" s="4" t="n">
        <x:v>45703.58</x:v>
      </x:c>
      <x:c r="G1250" s="4" t="n">
        <x:v>0</x:v>
      </x:c>
      <x:c r="H1250" t="n">
        <x:v>0</x:v>
      </x:c>
      <x:c r="I1250" t="str">
        <x:v>Current</x:v>
      </x:c>
      <x:c r="J1250" t="str">
        <x:v>INR</x:v>
      </x:c>
      <x:c r="K1250" t="str">
        <x:v>N</x:v>
      </x:c>
      <x:c r="L1250" s="2" t="str"/>
      <x:c r="M1250" s="2" t="str"/>
      <x:c r="N1250" s="4" t="n">
        <x:v>500000</x:v>
      </x:c>
      <x:c r="O1250" t="str">
        <x:v>S. Kapoor</x:v>
      </x:c>
      <x:c r="P1250" t="n">
        <x:v>30</x:v>
      </x:c>
    </x:row>
    <x:row r="1251">
      <x:c r="A1251" t="str">
        <x:v>INV-01250</x:v>
      </x:c>
      <x:c r="B1251" t="str">
        <x:v>Customer 049</x:v>
      </x:c>
      <x:c r="C1251" t="str">
        <x:v>South</x:v>
      </x:c>
      <x:c r="D1251" s="2" t="n">
        <x:v>46129</x:v>
      </x:c>
      <x:c r="E1251" s="2" t="n">
        <x:v>46159</x:v>
      </x:c>
      <x:c r="F1251" s="4" t="n">
        <x:v>250798.4</x:v>
      </x:c>
      <x:c r="G1251" s="4" t="n">
        <x:v>125399.2</x:v>
      </x:c>
      <x:c r="H1251" t="n">
        <x:v>136</x:v>
      </x:c>
      <x:c r="I1251" t="str">
        <x:v>90+</x:v>
      </x:c>
      <x:c r="J1251" t="str">
        <x:v>INR</x:v>
      </x:c>
      <x:c r="K1251" t="str">
        <x:v>N</x:v>
      </x:c>
      <x:c r="L1251" s="2" t="str"/>
      <x:c r="M1251" s="2" t="n">
        <x:v>46278</x:v>
      </x:c>
      <x:c r="N1251" s="4" t="n">
        <x:v>5000000</x:v>
      </x:c>
      <x:c r="O1251" t="str">
        <x:v>N. Rao</x:v>
      </x:c>
      <x:c r="P1251" t="n">
        <x:v>30</x:v>
      </x:c>
    </x:row>
    <x:row r="1252">
      <x:c r="A1252" t="str">
        <x:v>INV-01251</x:v>
      </x:c>
      <x:c r="B1252" t="str">
        <x:v>Customer 021</x:v>
      </x:c>
      <x:c r="C1252" t="str">
        <x:v>North</x:v>
      </x:c>
      <x:c r="D1252" s="2" t="n">
        <x:v>46254</x:v>
      </x:c>
      <x:c r="E1252" s="2" t="n">
        <x:v>46299</x:v>
      </x:c>
      <x:c r="F1252" s="4" t="n">
        <x:v>75265.81</x:v>
      </x:c>
      <x:c r="G1252" s="4" t="n">
        <x:v>0</x:v>
      </x:c>
      <x:c r="H1252" t="n">
        <x:v>0</x:v>
      </x:c>
      <x:c r="I1252" t="str">
        <x:v>Current</x:v>
      </x:c>
      <x:c r="J1252" t="str">
        <x:v>INR</x:v>
      </x:c>
      <x:c r="K1252" t="str">
        <x:v>N</x:v>
      </x:c>
      <x:c r="L1252" s="2" t="str"/>
      <x:c r="M1252" s="2" t="str"/>
      <x:c r="N1252" s="4" t="n">
        <x:v>1000000</x:v>
      </x:c>
      <x:c r="O1252" t="str">
        <x:v>K. Iyer</x:v>
      </x:c>
      <x:c r="P1252" t="n">
        <x:v>45</x:v>
      </x:c>
    </x:row>
    <x:row r="1253">
      <x:c r="A1253" t="str">
        <x:v>INV-01252</x:v>
      </x:c>
      <x:c r="B1253" t="str">
        <x:v>Customer 039</x:v>
      </x:c>
      <x:c r="C1253" t="str">
        <x:v>North</x:v>
      </x:c>
      <x:c r="D1253" s="2" t="n">
        <x:v>46245</x:v>
      </x:c>
      <x:c r="E1253" s="2" t="n">
        <x:v>46275</x:v>
      </x:c>
      <x:c r="F1253" s="4" t="n">
        <x:v>86573.36</x:v>
      </x:c>
      <x:c r="G1253" s="4" t="n">
        <x:v>0</x:v>
      </x:c>
      <x:c r="H1253" t="n">
        <x:v>0</x:v>
      </x:c>
      <x:c r="I1253" t="str">
        <x:v>Current</x:v>
      </x:c>
      <x:c r="J1253" t="str">
        <x:v>INR</x:v>
      </x:c>
      <x:c r="K1253" t="str">
        <x:v>N</x:v>
      </x:c>
      <x:c r="L1253" s="2" t="str"/>
      <x:c r="M1253" s="2" t="str"/>
      <x:c r="N1253" s="4" t="n">
        <x:v>1000000</x:v>
      </x:c>
      <x:c r="O1253" t="str">
        <x:v>A. Mehta</x:v>
      </x:c>
      <x:c r="P1253" t="n">
        <x:v>30</x:v>
      </x:c>
    </x:row>
    <x:row r="1254">
      <x:c r="A1254" t="str">
        <x:v>INV-01253</x:v>
      </x:c>
      <x:c r="B1254" t="str">
        <x:v>Customer 044</x:v>
      </x:c>
      <x:c r="C1254" t="str">
        <x:v>West</x:v>
      </x:c>
      <x:c r="D1254" s="2" t="n">
        <x:v>46210</x:v>
      </x:c>
      <x:c r="E1254" s="2" t="n">
        <x:v>46270</x:v>
      </x:c>
      <x:c r="F1254" s="4" t="n">
        <x:v>417101.36</x:v>
      </x:c>
      <x:c r="G1254" s="4" t="n">
        <x:v>417101.36</x:v>
      </x:c>
      <x:c r="H1254" t="n">
        <x:v>25</x:v>
      </x:c>
      <x:c r="I1254" t="str">
        <x:v>1-30</x:v>
      </x:c>
      <x:c r="J1254" t="str">
        <x:v>USD</x:v>
      </x:c>
      <x:c r="K1254" t="str">
        <x:v>N</x:v>
      </x:c>
      <x:c r="L1254" s="2" t="str"/>
      <x:c r="M1254" s="2" t="n">
        <x:v>46259</x:v>
      </x:c>
      <x:c r="N1254" s="4" t="n">
        <x:v>1500000</x:v>
      </x:c>
      <x:c r="O1254" t="str">
        <x:v>N. Rao</x:v>
      </x:c>
      <x:c r="P1254" t="n">
        <x:v>60</x:v>
      </x:c>
    </x:row>
    <x:row r="1255">
      <x:c r="A1255" t="str">
        <x:v>INV-01254</x:v>
      </x:c>
      <x:c r="B1255" t="str">
        <x:v>Customer 041</x:v>
      </x:c>
      <x:c r="C1255" t="str">
        <x:v>East</x:v>
      </x:c>
      <x:c r="D1255" s="2" t="n">
        <x:v>46273</x:v>
      </x:c>
      <x:c r="E1255" s="2" t="n">
        <x:v>46333</x:v>
      </x:c>
      <x:c r="F1255" s="4" t="n">
        <x:v>41146.19</x:v>
      </x:c>
      <x:c r="G1255" s="4" t="n">
        <x:v>41146.19</x:v>
      </x:c>
      <x:c r="H1255" t="n">
        <x:v>0</x:v>
      </x:c>
      <x:c r="I1255" t="str">
        <x:v>Current</x:v>
      </x:c>
      <x:c r="J1255" t="str">
        <x:v>INR</x:v>
      </x:c>
      <x:c r="K1255" t="str">
        <x:v>N</x:v>
      </x:c>
      <x:c r="L1255" s="2" t="str"/>
      <x:c r="M1255" s="2" t="n">
        <x:v>46270</x:v>
      </x:c>
      <x:c r="N1255" s="4" t="n">
        <x:v>1000000</x:v>
      </x:c>
      <x:c r="O1255" t="str">
        <x:v>N. Rao</x:v>
      </x:c>
      <x:c r="P1255" t="n">
        <x:v>60</x:v>
      </x:c>
    </x:row>
    <x:row r="1256">
      <x:c r="A1256" t="str">
        <x:v>INV-01255</x:v>
      </x:c>
      <x:c r="B1256" t="str">
        <x:v>Customer 042</x:v>
      </x:c>
      <x:c r="C1256" t="str">
        <x:v>South</x:v>
      </x:c>
      <x:c r="D1256" s="2" t="n">
        <x:v>46200</x:v>
      </x:c>
      <x:c r="E1256" s="2" t="n">
        <x:v>46230</x:v>
      </x:c>
      <x:c r="F1256" s="4" t="n">
        <x:v>382281.05</x:v>
      </x:c>
      <x:c r="G1256" s="4" t="n">
        <x:v>382281.05</x:v>
      </x:c>
      <x:c r="H1256" t="n">
        <x:v>65</x:v>
      </x:c>
      <x:c r="I1256" t="str">
        <x:v>61-90</x:v>
      </x:c>
      <x:c r="J1256" t="str">
        <x:v>USD</x:v>
      </x:c>
      <x:c r="K1256" t="str">
        <x:v>N</x:v>
      </x:c>
      <x:c r="L1256" s="2" t="n">
        <x:v>46306</x:v>
      </x:c>
      <x:c r="M1256" s="2" t="n">
        <x:v>46257</x:v>
      </x:c>
      <x:c r="N1256" s="4" t="n">
        <x:v>1000000</x:v>
      </x:c>
      <x:c r="O1256" t="str">
        <x:v>N. Rao</x:v>
      </x:c>
      <x:c r="P1256" t="n">
        <x:v>30</x:v>
      </x:c>
    </x:row>
    <x:row r="1257">
      <x:c r="A1257" t="str">
        <x:v>INV-01256</x:v>
      </x:c>
      <x:c r="B1257" t="str">
        <x:v>Customer 029</x:v>
      </x:c>
      <x:c r="C1257" t="str">
        <x:v>West</x:v>
      </x:c>
      <x:c r="D1257" s="2" t="n">
        <x:v>46117</x:v>
      </x:c>
      <x:c r="E1257" s="2" t="n">
        <x:v>46147</x:v>
      </x:c>
      <x:c r="F1257" s="4" t="n">
        <x:v>25315.67</x:v>
      </x:c>
      <x:c r="G1257" s="4" t="n">
        <x:v>6328.92</x:v>
      </x:c>
      <x:c r="H1257" t="n">
        <x:v>148</x:v>
      </x:c>
      <x:c r="I1257" t="str">
        <x:v>90+</x:v>
      </x:c>
      <x:c r="J1257" t="str">
        <x:v>INR</x:v>
      </x:c>
      <x:c r="K1257" t="str">
        <x:v>N</x:v>
      </x:c>
      <x:c r="L1257" s="2" t="str"/>
      <x:c r="M1257" s="2" t="n">
        <x:v>46278</x:v>
      </x:c>
      <x:c r="N1257" s="4" t="n">
        <x:v>1500000</x:v>
      </x:c>
      <x:c r="O1257" t="str">
        <x:v>R. Shah</x:v>
      </x:c>
      <x:c r="P1257" t="n">
        <x:v>30</x:v>
      </x:c>
    </x:row>
    <x:row r="1258">
      <x:c r="A1258" t="str">
        <x:v>INV-01257</x:v>
      </x:c>
      <x:c r="B1258" t="str">
        <x:v>Customer 027</x:v>
      </x:c>
      <x:c r="C1258" t="str">
        <x:v>North</x:v>
      </x:c>
      <x:c r="D1258" s="2" t="n">
        <x:v>46275</x:v>
      </x:c>
      <x:c r="E1258" s="2" t="n">
        <x:v>46305</x:v>
      </x:c>
      <x:c r="F1258" s="4" t="n">
        <x:v>710111.39</x:v>
      </x:c>
      <x:c r="G1258" s="4" t="n">
        <x:v>0</x:v>
      </x:c>
      <x:c r="H1258" t="n">
        <x:v>0</x:v>
      </x:c>
      <x:c r="I1258" t="str">
        <x:v>Current</x:v>
      </x:c>
      <x:c r="J1258" t="str">
        <x:v>EUR</x:v>
      </x:c>
      <x:c r="K1258" t="str">
        <x:v>N</x:v>
      </x:c>
      <x:c r="L1258" s="2" t="str"/>
      <x:c r="M1258" s="2" t="str"/>
      <x:c r="N1258" s="4" t="n">
        <x:v>500000</x:v>
      </x:c>
      <x:c r="O1258" t="str">
        <x:v>R. Shah</x:v>
      </x:c>
      <x:c r="P1258" t="n">
        <x:v>30</x:v>
      </x:c>
    </x:row>
    <x:row r="1259">
      <x:c r="A1259" t="str">
        <x:v>INV-01258</x:v>
      </x:c>
      <x:c r="B1259" t="str">
        <x:v>Customer 010</x:v>
      </x:c>
      <x:c r="C1259" t="str">
        <x:v>South</x:v>
      </x:c>
      <x:c r="D1259" s="2" t="n">
        <x:v>46256</x:v>
      </x:c>
      <x:c r="E1259" s="2" t="n">
        <x:v>46316</x:v>
      </x:c>
      <x:c r="F1259" s="4" t="n">
        <x:v>208273.11</x:v>
      </x:c>
      <x:c r="G1259" s="4" t="n">
        <x:v>104136.55</x:v>
      </x:c>
      <x:c r="H1259" t="n">
        <x:v>0</x:v>
      </x:c>
      <x:c r="I1259" t="str">
        <x:v>Current</x:v>
      </x:c>
      <x:c r="J1259" t="str">
        <x:v>INR</x:v>
      </x:c>
      <x:c r="K1259" t="str">
        <x:v>N</x:v>
      </x:c>
      <x:c r="L1259" s="2" t="str"/>
      <x:c r="M1259" s="2" t="n">
        <x:v>46269</x:v>
      </x:c>
      <x:c r="N1259" s="4" t="n">
        <x:v>1500000</x:v>
      </x:c>
      <x:c r="O1259" t="str">
        <x:v>K. Iyer</x:v>
      </x:c>
      <x:c r="P1259" t="n">
        <x:v>60</x:v>
      </x:c>
    </x:row>
    <x:row r="1260">
      <x:c r="A1260" t="str">
        <x:v>INV-01259</x:v>
      </x:c>
      <x:c r="B1260" t="str">
        <x:v>Customer 059</x:v>
      </x:c>
      <x:c r="C1260" t="str">
        <x:v>North</x:v>
      </x:c>
      <x:c r="D1260" s="2" t="n">
        <x:v>46130</x:v>
      </x:c>
      <x:c r="E1260" s="2" t="n">
        <x:v>46160</x:v>
      </x:c>
      <x:c r="F1260" s="4" t="n">
        <x:v>260664.62</x:v>
      </x:c>
      <x:c r="G1260" s="4" t="n">
        <x:v>130332.31</x:v>
      </x:c>
      <x:c r="H1260" t="n">
        <x:v>135</x:v>
      </x:c>
      <x:c r="I1260" t="str">
        <x:v>90+</x:v>
      </x:c>
      <x:c r="J1260" t="str">
        <x:v>USD</x:v>
      </x:c>
      <x:c r="K1260" t="str">
        <x:v>N</x:v>
      </x:c>
      <x:c r="L1260" s="2" t="str"/>
      <x:c r="M1260" s="2" t="n">
        <x:v>46288</x:v>
      </x:c>
      <x:c r="N1260" s="4" t="n">
        <x:v>2500000</x:v>
      </x:c>
      <x:c r="O1260" t="str">
        <x:v>R. Shah</x:v>
      </x:c>
      <x:c r="P1260" t="n">
        <x:v>30</x:v>
      </x:c>
    </x:row>
    <x:row r="1261">
      <x:c r="A1261" t="str">
        <x:v>INV-01260</x:v>
      </x:c>
      <x:c r="B1261" t="str">
        <x:v>Customer 080</x:v>
      </x:c>
      <x:c r="C1261" t="str">
        <x:v>West</x:v>
      </x:c>
      <x:c r="D1261" s="2" t="n">
        <x:v>46267</x:v>
      </x:c>
      <x:c r="E1261" s="2" t="n">
        <x:v>46297</x:v>
      </x:c>
      <x:c r="F1261" s="4" t="n">
        <x:v>312828.05</x:v>
      </x:c>
      <x:c r="G1261" s="4" t="n">
        <x:v>312828.05</x:v>
      </x:c>
      <x:c r="H1261" t="n">
        <x:v>0</x:v>
      </x:c>
      <x:c r="I1261" t="str">
        <x:v>Current</x:v>
      </x:c>
      <x:c r="J1261" t="str">
        <x:v>EUR</x:v>
      </x:c>
      <x:c r="K1261" t="str">
        <x:v>N</x:v>
      </x:c>
      <x:c r="L1261" s="2" t="str"/>
      <x:c r="M1261" s="2" t="n">
        <x:v>46294</x:v>
      </x:c>
      <x:c r="N1261" s="4" t="n">
        <x:v>1500000</x:v>
      </x:c>
      <x:c r="O1261" t="str">
        <x:v>N. Rao</x:v>
      </x:c>
      <x:c r="P1261" t="n">
        <x:v>30</x:v>
      </x:c>
    </x:row>
    <x:row r="1262">
      <x:c r="A1262" t="str">
        <x:v>INV-01261</x:v>
      </x:c>
      <x:c r="B1262" t="str">
        <x:v>Customer 067</x:v>
      </x:c>
      <x:c r="C1262" t="str">
        <x:v>North</x:v>
      </x:c>
      <x:c r="D1262" s="2" t="n">
        <x:v>46182</x:v>
      </x:c>
      <x:c r="E1262" s="2" t="n">
        <x:v>46242</x:v>
      </x:c>
      <x:c r="F1262" s="4" t="n">
        <x:v>107380.27</x:v>
      </x:c>
      <x:c r="G1262" s="4" t="n">
        <x:v>0</x:v>
      </x:c>
      <x:c r="H1262" t="n">
        <x:v>0</x:v>
      </x:c>
      <x:c r="I1262" t="str">
        <x:v>Current</x:v>
      </x:c>
      <x:c r="J1262" t="str">
        <x:v>INR</x:v>
      </x:c>
      <x:c r="K1262" t="str">
        <x:v>N</x:v>
      </x:c>
      <x:c r="L1262" s="2" t="str"/>
      <x:c r="M1262" s="2" t="str"/>
      <x:c r="N1262" s="4" t="n">
        <x:v>1000000</x:v>
      </x:c>
      <x:c r="O1262" t="str">
        <x:v>K. Iyer</x:v>
      </x:c>
      <x:c r="P1262" t="n">
        <x:v>60</x:v>
      </x:c>
    </x:row>
    <x:row r="1263">
      <x:c r="A1263" t="str">
        <x:v>INV-01262</x:v>
      </x:c>
      <x:c r="B1263" t="str">
        <x:v>Customer 013</x:v>
      </x:c>
      <x:c r="C1263" t="str">
        <x:v>East</x:v>
      </x:c>
      <x:c r="D1263" s="2" t="n">
        <x:v>46165</x:v>
      </x:c>
      <x:c r="E1263" s="2" t="n">
        <x:v>46225</x:v>
      </x:c>
      <x:c r="F1263" s="4" t="n">
        <x:v>362883.68</x:v>
      </x:c>
      <x:c r="G1263" s="4" t="n">
        <x:v>90720.92</x:v>
      </x:c>
      <x:c r="H1263" t="n">
        <x:v>70</x:v>
      </x:c>
      <x:c r="I1263" t="str">
        <x:v>61-90</x:v>
      </x:c>
      <x:c r="J1263" t="str">
        <x:v>INR</x:v>
      </x:c>
      <x:c r="K1263" t="str">
        <x:v>N</x:v>
      </x:c>
      <x:c r="L1263" s="2" t="str"/>
      <x:c r="M1263" s="2" t="n">
        <x:v>46284</x:v>
      </x:c>
      <x:c r="N1263" s="4" t="n">
        <x:v>500000</x:v>
      </x:c>
      <x:c r="O1263" t="str">
        <x:v>P. Singh</x:v>
      </x:c>
      <x:c r="P1263" t="n">
        <x:v>60</x:v>
      </x:c>
    </x:row>
    <x:row r="1264">
      <x:c r="A1264" t="str">
        <x:v>INV-01263</x:v>
      </x:c>
      <x:c r="B1264" t="str">
        <x:v>Customer 064</x:v>
      </x:c>
      <x:c r="C1264" t="str">
        <x:v>West</x:v>
      </x:c>
      <x:c r="D1264" s="2" t="n">
        <x:v>46124</x:v>
      </x:c>
      <x:c r="E1264" s="2" t="n">
        <x:v>46184</x:v>
      </x:c>
      <x:c r="F1264" s="4" t="n">
        <x:v>471888.95</x:v>
      </x:c>
      <x:c r="G1264" s="4" t="n">
        <x:v>471888.95</x:v>
      </x:c>
      <x:c r="H1264" t="n">
        <x:v>111</x:v>
      </x:c>
      <x:c r="I1264" t="str">
        <x:v>90+</x:v>
      </x:c>
      <x:c r="J1264" t="str">
        <x:v>INR</x:v>
      </x:c>
      <x:c r="K1264" t="str">
        <x:v>N</x:v>
      </x:c>
      <x:c r="L1264" s="2" t="n">
        <x:v>46299</x:v>
      </x:c>
      <x:c r="M1264" s="2" t="n">
        <x:v>46258</x:v>
      </x:c>
      <x:c r="N1264" s="4" t="n">
        <x:v>1500000</x:v>
      </x:c>
      <x:c r="O1264" t="str">
        <x:v>A. Mehta</x:v>
      </x:c>
      <x:c r="P1264" t="n">
        <x:v>60</x:v>
      </x:c>
    </x:row>
    <x:row r="1265">
      <x:c r="A1265" t="str">
        <x:v>INV-01264</x:v>
      </x:c>
      <x:c r="B1265" t="str">
        <x:v>Customer 040</x:v>
      </x:c>
      <x:c r="C1265" t="str">
        <x:v>North</x:v>
      </x:c>
      <x:c r="D1265" s="2" t="n">
        <x:v>46196</x:v>
      </x:c>
      <x:c r="E1265" s="2" t="n">
        <x:v>46241</x:v>
      </x:c>
      <x:c r="F1265" s="4" t="n">
        <x:v>127393.34</x:v>
      </x:c>
      <x:c r="G1265" s="4" t="n">
        <x:v>31848.33</x:v>
      </x:c>
      <x:c r="H1265" t="n">
        <x:v>54</x:v>
      </x:c>
      <x:c r="I1265" t="str">
        <x:v>31-60</x:v>
      </x:c>
      <x:c r="J1265" t="str">
        <x:v>INR</x:v>
      </x:c>
      <x:c r="K1265" t="str">
        <x:v>N</x:v>
      </x:c>
      <x:c r="L1265" s="2" t="str"/>
      <x:c r="M1265" s="2" t="n">
        <x:v>46280</x:v>
      </x:c>
      <x:c r="N1265" s="4" t="n">
        <x:v>500000</x:v>
      </x:c>
      <x:c r="O1265" t="str">
        <x:v>K. Iyer</x:v>
      </x:c>
      <x:c r="P1265" t="n">
        <x:v>45</x:v>
      </x:c>
    </x:row>
    <x:row r="1266">
      <x:c r="A1266" t="str">
        <x:v>INV-01265</x:v>
      </x:c>
      <x:c r="B1266" t="str">
        <x:v>Customer 077</x:v>
      </x:c>
      <x:c r="C1266" t="str">
        <x:v>South</x:v>
      </x:c>
      <x:c r="D1266" s="2" t="n">
        <x:v>46166</x:v>
      </x:c>
      <x:c r="E1266" s="2" t="n">
        <x:v>46226</x:v>
      </x:c>
      <x:c r="F1266" s="4" t="n">
        <x:v>262143.47</x:v>
      </x:c>
      <x:c r="G1266" s="4" t="n">
        <x:v>262143.47</x:v>
      </x:c>
      <x:c r="H1266" t="n">
        <x:v>69</x:v>
      </x:c>
      <x:c r="I1266" t="str">
        <x:v>61-90</x:v>
      </x:c>
      <x:c r="J1266" t="str">
        <x:v>USD</x:v>
      </x:c>
      <x:c r="K1266" t="str">
        <x:v>Y</x:v>
      </x:c>
      <x:c r="L1266" s="2" t="str"/>
      <x:c r="M1266" s="2" t="n">
        <x:v>46263</x:v>
      </x:c>
      <x:c r="N1266" s="4" t="n">
        <x:v>2500000</x:v>
      </x:c>
      <x:c r="O1266" t="str">
        <x:v>N. Rao</x:v>
      </x:c>
      <x:c r="P1266" t="n">
        <x:v>60</x:v>
      </x:c>
    </x:row>
    <x:row r="1267">
      <x:c r="A1267" t="str">
        <x:v>INV-01266</x:v>
      </x:c>
      <x:c r="B1267" t="str">
        <x:v>Customer 003</x:v>
      </x:c>
      <x:c r="C1267" t="str">
        <x:v>West</x:v>
      </x:c>
      <x:c r="D1267" s="2" t="n">
        <x:v>46186</x:v>
      </x:c>
      <x:c r="E1267" s="2" t="n">
        <x:v>46216</x:v>
      </x:c>
      <x:c r="F1267" s="4" t="n">
        <x:v>686423.4</x:v>
      </x:c>
      <x:c r="G1267" s="4" t="n">
        <x:v>686423.4</x:v>
      </x:c>
      <x:c r="H1267" t="n">
        <x:v>79</x:v>
      </x:c>
      <x:c r="I1267" t="str">
        <x:v>61-90</x:v>
      </x:c>
      <x:c r="J1267" t="str">
        <x:v>USD</x:v>
      </x:c>
      <x:c r="K1267" t="str">
        <x:v>N</x:v>
      </x:c>
      <x:c r="L1267" s="2" t="str"/>
      <x:c r="M1267" s="2" t="n">
        <x:v>46265</x:v>
      </x:c>
      <x:c r="N1267" s="4" t="n">
        <x:v>500000</x:v>
      </x:c>
      <x:c r="O1267" t="str">
        <x:v>N. Rao</x:v>
      </x:c>
      <x:c r="P1267" t="n">
        <x:v>30</x:v>
      </x:c>
    </x:row>
    <x:row r="1268">
      <x:c r="A1268" t="str">
        <x:v>INV-01267</x:v>
      </x:c>
      <x:c r="B1268" t="str">
        <x:v>Customer 054</x:v>
      </x:c>
      <x:c r="C1268" t="str">
        <x:v>South</x:v>
      </x:c>
      <x:c r="D1268" s="2" t="n">
        <x:v>46158</x:v>
      </x:c>
      <x:c r="E1268" s="2" t="n">
        <x:v>46188</x:v>
      </x:c>
      <x:c r="F1268" s="4" t="n">
        <x:v>384974.47</x:v>
      </x:c>
      <x:c r="G1268" s="4" t="n">
        <x:v>384974.47</x:v>
      </x:c>
      <x:c r="H1268" t="n">
        <x:v>107</x:v>
      </x:c>
      <x:c r="I1268" t="str">
        <x:v>90+</x:v>
      </x:c>
      <x:c r="J1268" t="str">
        <x:v>USD</x:v>
      </x:c>
      <x:c r="K1268" t="str">
        <x:v>N</x:v>
      </x:c>
      <x:c r="L1268" s="2" t="str"/>
      <x:c r="M1268" s="2" t="n">
        <x:v>46284</x:v>
      </x:c>
      <x:c r="N1268" s="4" t="n">
        <x:v>5000000</x:v>
      </x:c>
      <x:c r="O1268" t="str">
        <x:v>K. Iyer</x:v>
      </x:c>
      <x:c r="P1268" t="n">
        <x:v>30</x:v>
      </x:c>
    </x:row>
    <x:row r="1269">
      <x:c r="A1269" t="str">
        <x:v>INV-01268</x:v>
      </x:c>
      <x:c r="B1269" t="str">
        <x:v>Customer 043</x:v>
      </x:c>
      <x:c r="C1269" t="str">
        <x:v>South</x:v>
      </x:c>
      <x:c r="D1269" s="2" t="n">
        <x:v>46266</x:v>
      </x:c>
      <x:c r="E1269" s="2" t="n">
        <x:v>46296</x:v>
      </x:c>
      <x:c r="F1269" s="4" t="n">
        <x:v>664864.9</x:v>
      </x:c>
      <x:c r="G1269" s="4" t="n">
        <x:v>664864.9</x:v>
      </x:c>
      <x:c r="H1269" t="n">
        <x:v>0</x:v>
      </x:c>
      <x:c r="I1269" t="str">
        <x:v>Current</x:v>
      </x:c>
      <x:c r="J1269" t="str">
        <x:v>INR</x:v>
      </x:c>
      <x:c r="K1269" t="str">
        <x:v>Y</x:v>
      </x:c>
      <x:c r="L1269" s="2" t="str"/>
      <x:c r="M1269" s="2" t="n">
        <x:v>46251</x:v>
      </x:c>
      <x:c r="N1269" s="4" t="n">
        <x:v>5000000</x:v>
      </x:c>
      <x:c r="O1269" t="str">
        <x:v>A. Mehta</x:v>
      </x:c>
      <x:c r="P1269" t="n">
        <x:v>30</x:v>
      </x:c>
    </x:row>
    <x:row r="1270">
      <x:c r="A1270" t="str">
        <x:v>INV-01269</x:v>
      </x:c>
      <x:c r="B1270" t="str">
        <x:v>Customer 050</x:v>
      </x:c>
      <x:c r="C1270" t="str">
        <x:v>South</x:v>
      </x:c>
      <x:c r="D1270" s="2" t="n">
        <x:v>46183</x:v>
      </x:c>
      <x:c r="E1270" s="2" t="n">
        <x:v>46228</x:v>
      </x:c>
      <x:c r="F1270" s="4" t="n">
        <x:v>222689.51</x:v>
      </x:c>
      <x:c r="G1270" s="4" t="n">
        <x:v>0</x:v>
      </x:c>
      <x:c r="H1270" t="n">
        <x:v>0</x:v>
      </x:c>
      <x:c r="I1270" t="str">
        <x:v>Current</x:v>
      </x:c>
      <x:c r="J1270" t="str">
        <x:v>USD</x:v>
      </x:c>
      <x:c r="K1270" t="str">
        <x:v>N</x:v>
      </x:c>
      <x:c r="L1270" s="2" t="str"/>
      <x:c r="M1270" s="2" t="str"/>
      <x:c r="N1270" s="4" t="n">
        <x:v>5000000</x:v>
      </x:c>
      <x:c r="O1270" t="str">
        <x:v>K. Iyer</x:v>
      </x:c>
      <x:c r="P1270" t="n">
        <x:v>45</x:v>
      </x:c>
    </x:row>
    <x:row r="1271">
      <x:c r="A1271" t="str">
        <x:v>INV-01270</x:v>
      </x:c>
      <x:c r="B1271" t="str">
        <x:v>Customer 060</x:v>
      </x:c>
      <x:c r="C1271" t="str">
        <x:v>South</x:v>
      </x:c>
      <x:c r="D1271" s="2" t="n">
        <x:v>46151</x:v>
      </x:c>
      <x:c r="E1271" s="2" t="n">
        <x:v>46181</x:v>
      </x:c>
      <x:c r="F1271" s="4" t="n">
        <x:v>685431.01</x:v>
      </x:c>
      <x:c r="G1271" s="4" t="n">
        <x:v>685431.01</x:v>
      </x:c>
      <x:c r="H1271" t="n">
        <x:v>114</x:v>
      </x:c>
      <x:c r="I1271" t="str">
        <x:v>90+</x:v>
      </x:c>
      <x:c r="J1271" t="str">
        <x:v>USD</x:v>
      </x:c>
      <x:c r="K1271" t="str">
        <x:v>N</x:v>
      </x:c>
      <x:c r="L1271" s="2" t="str"/>
      <x:c r="M1271" s="2" t="n">
        <x:v>46258</x:v>
      </x:c>
      <x:c r="N1271" s="4" t="n">
        <x:v>2500000</x:v>
      </x:c>
      <x:c r="O1271" t="str">
        <x:v>K. Iyer</x:v>
      </x:c>
      <x:c r="P1271" t="n">
        <x:v>30</x:v>
      </x:c>
    </x:row>
    <x:row r="1272">
      <x:c r="A1272" t="str">
        <x:v>INV-01271</x:v>
      </x:c>
      <x:c r="B1272" t="str">
        <x:v>Customer 008</x:v>
      </x:c>
      <x:c r="C1272" t="str">
        <x:v>North</x:v>
      </x:c>
      <x:c r="D1272" s="2" t="n">
        <x:v>46277</x:v>
      </x:c>
      <x:c r="E1272" s="2" t="n">
        <x:v>46307</x:v>
      </x:c>
      <x:c r="F1272" s="4" t="n">
        <x:v>106045.75</x:v>
      </x:c>
      <x:c r="G1272" s="4" t="n">
        <x:v>0</x:v>
      </x:c>
      <x:c r="H1272" t="n">
        <x:v>0</x:v>
      </x:c>
      <x:c r="I1272" t="str">
        <x:v>Current</x:v>
      </x:c>
      <x:c r="J1272" t="str">
        <x:v>INR</x:v>
      </x:c>
      <x:c r="K1272" t="str">
        <x:v>N</x:v>
      </x:c>
      <x:c r="L1272" s="2" t="str"/>
      <x:c r="M1272" s="2" t="str"/>
      <x:c r="N1272" s="4" t="n">
        <x:v>1500000</x:v>
      </x:c>
      <x:c r="O1272" t="str">
        <x:v>K. Iyer</x:v>
      </x:c>
      <x:c r="P1272" t="n">
        <x:v>30</x:v>
      </x:c>
    </x:row>
    <x:row r="1273">
      <x:c r="A1273" t="str">
        <x:v>INV-01272</x:v>
      </x:c>
      <x:c r="B1273" t="str">
        <x:v>Customer 071</x:v>
      </x:c>
      <x:c r="C1273" t="str">
        <x:v>West</x:v>
      </x:c>
      <x:c r="D1273" s="2" t="n">
        <x:v>46263</x:v>
      </x:c>
      <x:c r="E1273" s="2" t="n">
        <x:v>46293</x:v>
      </x:c>
      <x:c r="F1273" s="4" t="n">
        <x:v>317325.97</x:v>
      </x:c>
      <x:c r="G1273" s="4" t="n">
        <x:v>0</x:v>
      </x:c>
      <x:c r="H1273" t="n">
        <x:v>0</x:v>
      </x:c>
      <x:c r="I1273" t="str">
        <x:v>Current</x:v>
      </x:c>
      <x:c r="J1273" t="str">
        <x:v>EUR</x:v>
      </x:c>
      <x:c r="K1273" t="str">
        <x:v>N</x:v>
      </x:c>
      <x:c r="L1273" s="2" t="str"/>
      <x:c r="M1273" s="2" t="str"/>
      <x:c r="N1273" s="4" t="n">
        <x:v>500000</x:v>
      </x:c>
      <x:c r="O1273" t="str">
        <x:v>N. Rao</x:v>
      </x:c>
      <x:c r="P1273" t="n">
        <x:v>30</x:v>
      </x:c>
    </x:row>
    <x:row r="1274">
      <x:c r="A1274" t="str">
        <x:v>INV-01273</x:v>
      </x:c>
      <x:c r="B1274" t="str">
        <x:v>Customer 059</x:v>
      </x:c>
      <x:c r="C1274" t="str">
        <x:v>West</x:v>
      </x:c>
      <x:c r="D1274" s="2" t="n">
        <x:v>46162</x:v>
      </x:c>
      <x:c r="E1274" s="2" t="n">
        <x:v>46222</x:v>
      </x:c>
      <x:c r="F1274" s="4" t="n">
        <x:v>113983.9</x:v>
      </x:c>
      <x:c r="G1274" s="4" t="n">
        <x:v>0</x:v>
      </x:c>
      <x:c r="H1274" t="n">
        <x:v>0</x:v>
      </x:c>
      <x:c r="I1274" t="str">
        <x:v>Current</x:v>
      </x:c>
      <x:c r="J1274" t="str">
        <x:v>USD</x:v>
      </x:c>
      <x:c r="K1274" t="str">
        <x:v>N</x:v>
      </x:c>
      <x:c r="L1274" s="2" t="str"/>
      <x:c r="M1274" s="2" t="str"/>
      <x:c r="N1274" s="4" t="n">
        <x:v>1500000</x:v>
      </x:c>
      <x:c r="O1274" t="str">
        <x:v>P. Singh</x:v>
      </x:c>
      <x:c r="P1274" t="n">
        <x:v>60</x:v>
      </x:c>
    </x:row>
    <x:row r="1275">
      <x:c r="A1275" t="str">
        <x:v>INV-01274</x:v>
      </x:c>
      <x:c r="B1275" t="str">
        <x:v>Customer 080</x:v>
      </x:c>
      <x:c r="C1275" t="str">
        <x:v>North</x:v>
      </x:c>
      <x:c r="D1275" s="2" t="n">
        <x:v>46179</x:v>
      </x:c>
      <x:c r="E1275" s="2" t="n">
        <x:v>46224</x:v>
      </x:c>
      <x:c r="F1275" s="4" t="n">
        <x:v>249131.93</x:v>
      </x:c>
      <x:c r="G1275" s="4" t="n">
        <x:v>249131.93</x:v>
      </x:c>
      <x:c r="H1275" t="n">
        <x:v>71</x:v>
      </x:c>
      <x:c r="I1275" t="str">
        <x:v>61-90</x:v>
      </x:c>
      <x:c r="J1275" t="str">
        <x:v>INR</x:v>
      </x:c>
      <x:c r="K1275" t="str">
        <x:v>N</x:v>
      </x:c>
      <x:c r="L1275" s="2" t="str"/>
      <x:c r="M1275" s="2" t="n">
        <x:v>46289</x:v>
      </x:c>
      <x:c r="N1275" s="4" t="n">
        <x:v>1500000</x:v>
      </x:c>
      <x:c r="O1275" t="str">
        <x:v>S. Kapoor</x:v>
      </x:c>
      <x:c r="P1275" t="n">
        <x:v>45</x:v>
      </x:c>
    </x:row>
    <x:row r="1276">
      <x:c r="A1276" t="str">
        <x:v>INV-01275</x:v>
      </x:c>
      <x:c r="B1276" t="str">
        <x:v>Customer 068</x:v>
      </x:c>
      <x:c r="C1276" t="str">
        <x:v>North</x:v>
      </x:c>
      <x:c r="D1276" s="2" t="n">
        <x:v>46119</x:v>
      </x:c>
      <x:c r="E1276" s="2" t="n">
        <x:v>46164</x:v>
      </x:c>
      <x:c r="F1276" s="4" t="n">
        <x:v>792402.13</x:v>
      </x:c>
      <x:c r="G1276" s="4" t="n">
        <x:v>0</x:v>
      </x:c>
      <x:c r="H1276" t="n">
        <x:v>0</x:v>
      </x:c>
      <x:c r="I1276" t="str">
        <x:v>Current</x:v>
      </x:c>
      <x:c r="J1276" t="str">
        <x:v>USD</x:v>
      </x:c>
      <x:c r="K1276" t="str">
        <x:v>N</x:v>
      </x:c>
      <x:c r="L1276" s="2" t="str"/>
      <x:c r="M1276" s="2" t="str"/>
      <x:c r="N1276" s="4" t="n">
        <x:v>5000000</x:v>
      </x:c>
      <x:c r="O1276" t="str">
        <x:v>P. Singh</x:v>
      </x:c>
      <x:c r="P1276" t="n">
        <x:v>45</x:v>
      </x:c>
    </x:row>
    <x:row r="1277">
      <x:c r="A1277" t="str">
        <x:v>INV-01276</x:v>
      </x:c>
      <x:c r="B1277" t="str">
        <x:v>Customer 055</x:v>
      </x:c>
      <x:c r="C1277" t="str">
        <x:v>South</x:v>
      </x:c>
      <x:c r="D1277" s="2" t="n">
        <x:v>46208</x:v>
      </x:c>
      <x:c r="E1277" s="2" t="n">
        <x:v>46238</x:v>
      </x:c>
      <x:c r="F1277" s="4" t="n">
        <x:v>594812.36</x:v>
      </x:c>
      <x:c r="G1277" s="4" t="n">
        <x:v>0</x:v>
      </x:c>
      <x:c r="H1277" t="n">
        <x:v>0</x:v>
      </x:c>
      <x:c r="I1277" t="str">
        <x:v>Current</x:v>
      </x:c>
      <x:c r="J1277" t="str">
        <x:v>INR</x:v>
      </x:c>
      <x:c r="K1277" t="str">
        <x:v>N</x:v>
      </x:c>
      <x:c r="L1277" s="2" t="str"/>
      <x:c r="M1277" s="2" t="str"/>
      <x:c r="N1277" s="4" t="n">
        <x:v>1500000</x:v>
      </x:c>
      <x:c r="O1277" t="str">
        <x:v>K. Iyer</x:v>
      </x:c>
      <x:c r="P1277" t="n">
        <x:v>30</x:v>
      </x:c>
    </x:row>
    <x:row r="1278">
      <x:c r="A1278" t="str">
        <x:v>INV-01277</x:v>
      </x:c>
      <x:c r="B1278" t="str">
        <x:v>Customer 020</x:v>
      </x:c>
      <x:c r="C1278" t="str">
        <x:v>North</x:v>
      </x:c>
      <x:c r="D1278" s="2" t="n">
        <x:v>46160</x:v>
      </x:c>
      <x:c r="E1278" s="2" t="n">
        <x:v>46190</x:v>
      </x:c>
      <x:c r="F1278" s="4" t="n">
        <x:v>516689.06</x:v>
      </x:c>
      <x:c r="G1278" s="4" t="n">
        <x:v>258344.53</x:v>
      </x:c>
      <x:c r="H1278" t="n">
        <x:v>105</x:v>
      </x:c>
      <x:c r="I1278" t="str">
        <x:v>90+</x:v>
      </x:c>
      <x:c r="J1278" t="str">
        <x:v>EUR</x:v>
      </x:c>
      <x:c r="K1278" t="str">
        <x:v>N</x:v>
      </x:c>
      <x:c r="L1278" s="2" t="str"/>
      <x:c r="M1278" s="2" t="n">
        <x:v>46292</x:v>
      </x:c>
      <x:c r="N1278" s="4" t="n">
        <x:v>1000000</x:v>
      </x:c>
      <x:c r="O1278" t="str">
        <x:v>K. Iyer</x:v>
      </x:c>
      <x:c r="P1278" t="n">
        <x:v>30</x:v>
      </x:c>
    </x:row>
    <x:row r="1279">
      <x:c r="A1279" t="str">
        <x:v>INV-01278</x:v>
      </x:c>
      <x:c r="B1279" t="str">
        <x:v>Customer 073</x:v>
      </x:c>
      <x:c r="C1279" t="str">
        <x:v>East</x:v>
      </x:c>
      <x:c r="D1279" s="2" t="n">
        <x:v>46201</x:v>
      </x:c>
      <x:c r="E1279" s="2" t="n">
        <x:v>46231</x:v>
      </x:c>
      <x:c r="F1279" s="4" t="n">
        <x:v>373369.27</x:v>
      </x:c>
      <x:c r="G1279" s="4" t="n">
        <x:v>93342.32</x:v>
      </x:c>
      <x:c r="H1279" t="n">
        <x:v>64</x:v>
      </x:c>
      <x:c r="I1279" t="str">
        <x:v>61-90</x:v>
      </x:c>
      <x:c r="J1279" t="str">
        <x:v>INR</x:v>
      </x:c>
      <x:c r="K1279" t="str">
        <x:v>N</x:v>
      </x:c>
      <x:c r="L1279" s="2" t="str"/>
      <x:c r="M1279" s="2" t="n">
        <x:v>46259</x:v>
      </x:c>
      <x:c r="N1279" s="4" t="n">
        <x:v>500000</x:v>
      </x:c>
      <x:c r="O1279" t="str">
        <x:v>R. Shah</x:v>
      </x:c>
      <x:c r="P1279" t="n">
        <x:v>30</x:v>
      </x:c>
    </x:row>
    <x:row r="1280">
      <x:c r="A1280" t="str">
        <x:v>INV-01279</x:v>
      </x:c>
      <x:c r="B1280" t="str">
        <x:v>Customer 017</x:v>
      </x:c>
      <x:c r="C1280" t="str">
        <x:v>South</x:v>
      </x:c>
      <x:c r="D1280" s="2" t="n">
        <x:v>46149</x:v>
      </x:c>
      <x:c r="E1280" s="2" t="n">
        <x:v>46179</x:v>
      </x:c>
      <x:c r="F1280" s="4" t="n">
        <x:v>413140.98</x:v>
      </x:c>
      <x:c r="G1280" s="4" t="n">
        <x:v>103285.24</x:v>
      </x:c>
      <x:c r="H1280" t="n">
        <x:v>116</x:v>
      </x:c>
      <x:c r="I1280" t="str">
        <x:v>90+</x:v>
      </x:c>
      <x:c r="J1280" t="str">
        <x:v>INR</x:v>
      </x:c>
      <x:c r="K1280" t="str">
        <x:v>N</x:v>
      </x:c>
      <x:c r="L1280" s="2" t="str"/>
      <x:c r="M1280" s="2" t="n">
        <x:v>46276</x:v>
      </x:c>
      <x:c r="N1280" s="4" t="n">
        <x:v>1000000</x:v>
      </x:c>
      <x:c r="O1280" t="str">
        <x:v>S. Kapoor</x:v>
      </x:c>
      <x:c r="P1280" t="n">
        <x:v>30</x:v>
      </x:c>
    </x:row>
    <x:row r="1281">
      <x:c r="A1281" t="str">
        <x:v>INV-01280</x:v>
      </x:c>
      <x:c r="B1281" t="str">
        <x:v>Customer 010</x:v>
      </x:c>
      <x:c r="C1281" t="str">
        <x:v>South</x:v>
      </x:c>
      <x:c r="D1281" s="2" t="n">
        <x:v>46236</x:v>
      </x:c>
      <x:c r="E1281" s="2" t="n">
        <x:v>46296</x:v>
      </x:c>
      <x:c r="F1281" s="4" t="n">
        <x:v>132805.21</x:v>
      </x:c>
      <x:c r="G1281" s="4" t="n">
        <x:v>132805.21</x:v>
      </x:c>
      <x:c r="H1281" t="n">
        <x:v>0</x:v>
      </x:c>
      <x:c r="I1281" t="str">
        <x:v>Current</x:v>
      </x:c>
      <x:c r="J1281" t="str">
        <x:v>USD</x:v>
      </x:c>
      <x:c r="K1281" t="str">
        <x:v>N</x:v>
      </x:c>
      <x:c r="L1281" s="2" t="str"/>
      <x:c r="M1281" s="2" t="n">
        <x:v>46269</x:v>
      </x:c>
      <x:c r="N1281" s="4" t="n">
        <x:v>2500000</x:v>
      </x:c>
      <x:c r="O1281" t="str">
        <x:v>K. Iyer</x:v>
      </x:c>
      <x:c r="P1281" t="n">
        <x:v>60</x:v>
      </x:c>
    </x:row>
    <x:row r="1282">
      <x:c r="A1282" t="str">
        <x:v>INV-01281</x:v>
      </x:c>
      <x:c r="B1282" t="str">
        <x:v>Customer 034</x:v>
      </x:c>
      <x:c r="C1282" t="str">
        <x:v>North</x:v>
      </x:c>
      <x:c r="D1282" s="2" t="n">
        <x:v>46119</x:v>
      </x:c>
      <x:c r="E1282" s="2" t="n">
        <x:v>46149</x:v>
      </x:c>
      <x:c r="F1282" s="4" t="n">
        <x:v>503456.68</x:v>
      </x:c>
      <x:c r="G1282" s="4" t="n">
        <x:v>0</x:v>
      </x:c>
      <x:c r="H1282" t="n">
        <x:v>0</x:v>
      </x:c>
      <x:c r="I1282" t="str">
        <x:v>Current</x:v>
      </x:c>
      <x:c r="J1282" t="str">
        <x:v>EUR</x:v>
      </x:c>
      <x:c r="K1282" t="str">
        <x:v>N</x:v>
      </x:c>
      <x:c r="L1282" s="2" t="str"/>
      <x:c r="M1282" s="2" t="str"/>
      <x:c r="N1282" s="4" t="n">
        <x:v>1000000</x:v>
      </x:c>
      <x:c r="O1282" t="str">
        <x:v>R. Shah</x:v>
      </x:c>
      <x:c r="P1282" t="n">
        <x:v>30</x:v>
      </x:c>
    </x:row>
    <x:row r="1283">
      <x:c r="A1283" t="str">
        <x:v>INV-01282</x:v>
      </x:c>
      <x:c r="B1283" t="str">
        <x:v>Customer 008</x:v>
      </x:c>
      <x:c r="C1283" t="str">
        <x:v>South</x:v>
      </x:c>
      <x:c r="D1283" s="2" t="n">
        <x:v>46173</x:v>
      </x:c>
      <x:c r="E1283" s="2" t="n">
        <x:v>46233</x:v>
      </x:c>
      <x:c r="F1283" s="4" t="n">
        <x:v>678017.97</x:v>
      </x:c>
      <x:c r="G1283" s="4" t="n">
        <x:v>339008.98</x:v>
      </x:c>
      <x:c r="H1283" t="n">
        <x:v>62</x:v>
      </x:c>
      <x:c r="I1283" t="str">
        <x:v>61-90</x:v>
      </x:c>
      <x:c r="J1283" t="str">
        <x:v>INR</x:v>
      </x:c>
      <x:c r="K1283" t="str">
        <x:v>N</x:v>
      </x:c>
      <x:c r="L1283" s="2" t="str"/>
      <x:c r="M1283" s="2" t="n">
        <x:v>46285</x:v>
      </x:c>
      <x:c r="N1283" s="4" t="n">
        <x:v>5000000</x:v>
      </x:c>
      <x:c r="O1283" t="str">
        <x:v>P. Singh</x:v>
      </x:c>
      <x:c r="P1283" t="n">
        <x:v>60</x:v>
      </x:c>
    </x:row>
    <x:row r="1284">
      <x:c r="A1284" t="str">
        <x:v>INV-01283</x:v>
      </x:c>
      <x:c r="B1284" t="str">
        <x:v>Customer 053</x:v>
      </x:c>
      <x:c r="C1284" t="str">
        <x:v>West</x:v>
      </x:c>
      <x:c r="D1284" s="2" t="n">
        <x:v>46215</x:v>
      </x:c>
      <x:c r="E1284" s="2" t="n">
        <x:v>46245</x:v>
      </x:c>
      <x:c r="F1284" s="4" t="n">
        <x:v>667407.33</x:v>
      </x:c>
      <x:c r="G1284" s="4" t="n">
        <x:v>0</x:v>
      </x:c>
      <x:c r="H1284" t="n">
        <x:v>0</x:v>
      </x:c>
      <x:c r="I1284" t="str">
        <x:v>Current</x:v>
      </x:c>
      <x:c r="J1284" t="str">
        <x:v>USD</x:v>
      </x:c>
      <x:c r="K1284" t="str">
        <x:v>N</x:v>
      </x:c>
      <x:c r="L1284" s="2" t="str"/>
      <x:c r="M1284" s="2" t="str"/>
      <x:c r="N1284" s="4" t="n">
        <x:v>1000000</x:v>
      </x:c>
      <x:c r="O1284" t="str">
        <x:v>P. Singh</x:v>
      </x:c>
      <x:c r="P1284" t="n">
        <x:v>30</x:v>
      </x:c>
    </x:row>
    <x:row r="1285">
      <x:c r="A1285" t="str">
        <x:v>INV-01284</x:v>
      </x:c>
      <x:c r="B1285" t="str">
        <x:v>Customer 006</x:v>
      </x:c>
      <x:c r="C1285" t="str">
        <x:v>West</x:v>
      </x:c>
      <x:c r="D1285" s="2" t="n">
        <x:v>46264</x:v>
      </x:c>
      <x:c r="E1285" s="2" t="n">
        <x:v>46309</x:v>
      </x:c>
      <x:c r="F1285" s="4" t="n">
        <x:v>67220.07</x:v>
      </x:c>
      <x:c r="G1285" s="4" t="n">
        <x:v>33610.04</x:v>
      </x:c>
      <x:c r="H1285" t="n">
        <x:v>0</x:v>
      </x:c>
      <x:c r="I1285" t="str">
        <x:v>Current</x:v>
      </x:c>
      <x:c r="J1285" t="str">
        <x:v>INR</x:v>
      </x:c>
      <x:c r="K1285" t="str">
        <x:v>N</x:v>
      </x:c>
      <x:c r="L1285" s="2" t="str"/>
      <x:c r="M1285" s="2" t="n">
        <x:v>46263</x:v>
      </x:c>
      <x:c r="N1285" s="4" t="n">
        <x:v>2500000</x:v>
      </x:c>
      <x:c r="O1285" t="str">
        <x:v>R. Shah</x:v>
      </x:c>
      <x:c r="P1285" t="n">
        <x:v>45</x:v>
      </x:c>
    </x:row>
    <x:row r="1286">
      <x:c r="A1286" t="str">
        <x:v>INV-01285</x:v>
      </x:c>
      <x:c r="B1286" t="str">
        <x:v>Customer 001</x:v>
      </x:c>
      <x:c r="C1286" t="str">
        <x:v>East</x:v>
      </x:c>
      <x:c r="D1286" s="2" t="n">
        <x:v>46239</x:v>
      </x:c>
      <x:c r="E1286" s="2" t="n">
        <x:v>46299</x:v>
      </x:c>
      <x:c r="F1286" s="4" t="n">
        <x:v>630197.06</x:v>
      </x:c>
      <x:c r="G1286" s="4" t="n">
        <x:v>630197.06</x:v>
      </x:c>
      <x:c r="H1286" t="n">
        <x:v>0</x:v>
      </x:c>
      <x:c r="I1286" t="str">
        <x:v>Current</x:v>
      </x:c>
      <x:c r="J1286" t="str">
        <x:v>USD</x:v>
      </x:c>
      <x:c r="K1286" t="str">
        <x:v>N</x:v>
      </x:c>
      <x:c r="L1286" s="2" t="str"/>
      <x:c r="M1286" s="2" t="n">
        <x:v>46258</x:v>
      </x:c>
      <x:c r="N1286" s="4" t="n">
        <x:v>1500000</x:v>
      </x:c>
      <x:c r="O1286" t="str">
        <x:v>S. Kapoor</x:v>
      </x:c>
      <x:c r="P1286" t="n">
        <x:v>60</x:v>
      </x:c>
    </x:row>
    <x:row r="1287">
      <x:c r="A1287" t="str">
        <x:v>INV-01286</x:v>
      </x:c>
      <x:c r="B1287" t="str">
        <x:v>Customer 030</x:v>
      </x:c>
      <x:c r="C1287" t="str">
        <x:v>South</x:v>
      </x:c>
      <x:c r="D1287" s="2" t="n">
        <x:v>46179</x:v>
      </x:c>
      <x:c r="E1287" s="2" t="n">
        <x:v>46224</x:v>
      </x:c>
      <x:c r="F1287" s="4" t="n">
        <x:v>246582.25</x:v>
      </x:c>
      <x:c r="G1287" s="4" t="n">
        <x:v>0</x:v>
      </x:c>
      <x:c r="H1287" t="n">
        <x:v>0</x:v>
      </x:c>
      <x:c r="I1287" t="str">
        <x:v>Current</x:v>
      </x:c>
      <x:c r="J1287" t="str">
        <x:v>INR</x:v>
      </x:c>
      <x:c r="K1287" t="str">
        <x:v>N</x:v>
      </x:c>
      <x:c r="L1287" s="2" t="str"/>
      <x:c r="M1287" s="2" t="str"/>
      <x:c r="N1287" s="4" t="n">
        <x:v>5000000</x:v>
      </x:c>
      <x:c r="O1287" t="str">
        <x:v>R. Shah</x:v>
      </x:c>
      <x:c r="P1287" t="n">
        <x:v>45</x:v>
      </x:c>
    </x:row>
    <x:row r="1288">
      <x:c r="A1288" t="str">
        <x:v>INV-01287</x:v>
      </x:c>
      <x:c r="B1288" t="str">
        <x:v>Customer 075</x:v>
      </x:c>
      <x:c r="C1288" t="str">
        <x:v>West</x:v>
      </x:c>
      <x:c r="D1288" s="2" t="n">
        <x:v>46122</x:v>
      </x:c>
      <x:c r="E1288" s="2" t="n">
        <x:v>46167</x:v>
      </x:c>
      <x:c r="F1288" s="4" t="n">
        <x:v>576096.99</x:v>
      </x:c>
      <x:c r="G1288" s="4" t="n">
        <x:v>0</x:v>
      </x:c>
      <x:c r="H1288" t="n">
        <x:v>0</x:v>
      </x:c>
      <x:c r="I1288" t="str">
        <x:v>Current</x:v>
      </x:c>
      <x:c r="J1288" t="str">
        <x:v>INR</x:v>
      </x:c>
      <x:c r="K1288" t="str">
        <x:v>N</x:v>
      </x:c>
      <x:c r="L1288" s="2" t="str"/>
      <x:c r="M1288" s="2" t="str"/>
      <x:c r="N1288" s="4" t="n">
        <x:v>1500000</x:v>
      </x:c>
      <x:c r="O1288" t="str">
        <x:v>N. Rao</x:v>
      </x:c>
      <x:c r="P1288" t="n">
        <x:v>45</x:v>
      </x:c>
    </x:row>
    <x:row r="1289">
      <x:c r="A1289" t="str">
        <x:v>INV-01288</x:v>
      </x:c>
      <x:c r="B1289" t="str">
        <x:v>Customer 005</x:v>
      </x:c>
      <x:c r="C1289" t="str">
        <x:v>South</x:v>
      </x:c>
      <x:c r="D1289" s="2" t="n">
        <x:v>46228</x:v>
      </x:c>
      <x:c r="E1289" s="2" t="n">
        <x:v>46258</x:v>
      </x:c>
      <x:c r="F1289" s="4" t="n">
        <x:v>653921.61</x:v>
      </x:c>
      <x:c r="G1289" s="4" t="n">
        <x:v>653921.61</x:v>
      </x:c>
      <x:c r="H1289" t="n">
        <x:v>37</x:v>
      </x:c>
      <x:c r="I1289" t="str">
        <x:v>31-60</x:v>
      </x:c>
      <x:c r="J1289" t="str">
        <x:v>USD</x:v>
      </x:c>
      <x:c r="K1289" t="str">
        <x:v>N</x:v>
      </x:c>
      <x:c r="L1289" s="2" t="str"/>
      <x:c r="M1289" s="2" t="n">
        <x:v>46250</x:v>
      </x:c>
      <x:c r="N1289" s="4" t="n">
        <x:v>1000000</x:v>
      </x:c>
      <x:c r="O1289" t="str">
        <x:v>K. Iyer</x:v>
      </x:c>
      <x:c r="P1289" t="n">
        <x:v>30</x:v>
      </x:c>
    </x:row>
    <x:row r="1290">
      <x:c r="A1290" t="str">
        <x:v>INV-01289</x:v>
      </x:c>
      <x:c r="B1290" t="str">
        <x:v>Customer 045</x:v>
      </x:c>
      <x:c r="C1290" t="str">
        <x:v>North</x:v>
      </x:c>
      <x:c r="D1290" s="2" t="n">
        <x:v>46120</x:v>
      </x:c>
      <x:c r="E1290" s="2" t="n">
        <x:v>46180</x:v>
      </x:c>
      <x:c r="F1290" s="4" t="n">
        <x:v>152269.43</x:v>
      </x:c>
      <x:c r="G1290" s="4" t="n">
        <x:v>76134.71</x:v>
      </x:c>
      <x:c r="H1290" t="n">
        <x:v>115</x:v>
      </x:c>
      <x:c r="I1290" t="str">
        <x:v>90+</x:v>
      </x:c>
      <x:c r="J1290" t="str">
        <x:v>USD</x:v>
      </x:c>
      <x:c r="K1290" t="str">
        <x:v>N</x:v>
      </x:c>
      <x:c r="L1290" s="2" t="str"/>
      <x:c r="M1290" s="2" t="n">
        <x:v>46267</x:v>
      </x:c>
      <x:c r="N1290" s="4" t="n">
        <x:v>500000</x:v>
      </x:c>
      <x:c r="O1290" t="str">
        <x:v>N. Rao</x:v>
      </x:c>
      <x:c r="P1290" t="n">
        <x:v>60</x:v>
      </x:c>
    </x:row>
    <x:row r="1291">
      <x:c r="A1291" t="str">
        <x:v>INV-01290</x:v>
      </x:c>
      <x:c r="B1291" t="str">
        <x:v>Customer 006</x:v>
      </x:c>
      <x:c r="C1291" t="str">
        <x:v>South</x:v>
      </x:c>
      <x:c r="D1291" s="2" t="n">
        <x:v>46191</x:v>
      </x:c>
      <x:c r="E1291" s="2" t="n">
        <x:v>46221</x:v>
      </x:c>
      <x:c r="F1291" s="4" t="n">
        <x:v>271883.35</x:v>
      </x:c>
      <x:c r="G1291" s="4" t="n">
        <x:v>135941.67</x:v>
      </x:c>
      <x:c r="H1291" t="n">
        <x:v>74</x:v>
      </x:c>
      <x:c r="I1291" t="str">
        <x:v>61-90</x:v>
      </x:c>
      <x:c r="J1291" t="str">
        <x:v>INR</x:v>
      </x:c>
      <x:c r="K1291" t="str">
        <x:v>N</x:v>
      </x:c>
      <x:c r="L1291" s="2" t="str"/>
      <x:c r="M1291" s="2" t="n">
        <x:v>46261</x:v>
      </x:c>
      <x:c r="N1291" s="4" t="n">
        <x:v>500000</x:v>
      </x:c>
      <x:c r="O1291" t="str">
        <x:v>P. Singh</x:v>
      </x:c>
      <x:c r="P1291" t="n">
        <x:v>30</x:v>
      </x:c>
    </x:row>
    <x:row r="1292">
      <x:c r="A1292" t="str">
        <x:v>INV-01291</x:v>
      </x:c>
      <x:c r="B1292" t="str">
        <x:v>Customer 050</x:v>
      </x:c>
      <x:c r="C1292" t="str">
        <x:v>West</x:v>
      </x:c>
      <x:c r="D1292" s="2" t="n">
        <x:v>46118</x:v>
      </x:c>
      <x:c r="E1292" s="2" t="n">
        <x:v>46163</x:v>
      </x:c>
      <x:c r="F1292" s="4" t="n">
        <x:v>750439.34</x:v>
      </x:c>
      <x:c r="G1292" s="4" t="n">
        <x:v>750439.34</x:v>
      </x:c>
      <x:c r="H1292" t="n">
        <x:v>132</x:v>
      </x:c>
      <x:c r="I1292" t="str">
        <x:v>90+</x:v>
      </x:c>
      <x:c r="J1292" t="str">
        <x:v>INR</x:v>
      </x:c>
      <x:c r="K1292" t="str">
        <x:v>N</x:v>
      </x:c>
      <x:c r="L1292" s="2" t="str"/>
      <x:c r="M1292" s="2" t="n">
        <x:v>46274</x:v>
      </x:c>
      <x:c r="N1292" s="4" t="n">
        <x:v>2500000</x:v>
      </x:c>
      <x:c r="O1292" t="str">
        <x:v>A. Mehta</x:v>
      </x:c>
      <x:c r="P1292" t="n">
        <x:v>45</x:v>
      </x:c>
    </x:row>
    <x:row r="1293">
      <x:c r="A1293" t="str">
        <x:v>INV-01292</x:v>
      </x:c>
      <x:c r="B1293" t="str">
        <x:v>Customer 001</x:v>
      </x:c>
      <x:c r="C1293" t="str">
        <x:v>North</x:v>
      </x:c>
      <x:c r="D1293" s="2" t="n">
        <x:v>46189</x:v>
      </x:c>
      <x:c r="E1293" s="2" t="n">
        <x:v>46249</x:v>
      </x:c>
      <x:c r="F1293" s="4" t="n">
        <x:v>678041.44</x:v>
      </x:c>
      <x:c r="G1293" s="4" t="n">
        <x:v>678041.44</x:v>
      </x:c>
      <x:c r="H1293" t="n">
        <x:v>46</x:v>
      </x:c>
      <x:c r="I1293" t="str">
        <x:v>31-60</x:v>
      </x:c>
      <x:c r="J1293" t="str">
        <x:v>INR</x:v>
      </x:c>
      <x:c r="K1293" t="str">
        <x:v>N</x:v>
      </x:c>
      <x:c r="L1293" s="2" t="str"/>
      <x:c r="M1293" s="2" t="n">
        <x:v>46257</x:v>
      </x:c>
      <x:c r="N1293" s="4" t="n">
        <x:v>1500000</x:v>
      </x:c>
      <x:c r="O1293" t="str">
        <x:v>P. Singh</x:v>
      </x:c>
      <x:c r="P1293" t="n">
        <x:v>60</x:v>
      </x:c>
    </x:row>
    <x:row r="1294">
      <x:c r="A1294" t="str">
        <x:v>INV-01293</x:v>
      </x:c>
      <x:c r="B1294" t="str">
        <x:v>Customer 017</x:v>
      </x:c>
      <x:c r="C1294" t="str">
        <x:v>West</x:v>
      </x:c>
      <x:c r="D1294" s="2" t="n">
        <x:v>46123</x:v>
      </x:c>
      <x:c r="E1294" s="2" t="n">
        <x:v>46153</x:v>
      </x:c>
      <x:c r="F1294" s="4" t="n">
        <x:v>532160.77</x:v>
      </x:c>
      <x:c r="G1294" s="4" t="n">
        <x:v>133040.19</x:v>
      </x:c>
      <x:c r="H1294" t="n">
        <x:v>142</x:v>
      </x:c>
      <x:c r="I1294" t="str">
        <x:v>90+</x:v>
      </x:c>
      <x:c r="J1294" t="str">
        <x:v>INR</x:v>
      </x:c>
      <x:c r="K1294" t="str">
        <x:v>N</x:v>
      </x:c>
      <x:c r="L1294" s="2" t="str"/>
      <x:c r="M1294" s="2" t="n">
        <x:v>46268</x:v>
      </x:c>
      <x:c r="N1294" s="4" t="n">
        <x:v>500000</x:v>
      </x:c>
      <x:c r="O1294" t="str">
        <x:v>A. Mehta</x:v>
      </x:c>
      <x:c r="P1294" t="n">
        <x:v>30</x:v>
      </x:c>
    </x:row>
    <x:row r="1295">
      <x:c r="A1295" t="str">
        <x:v>INV-01294</x:v>
      </x:c>
      <x:c r="B1295" t="str">
        <x:v>Customer 008</x:v>
      </x:c>
      <x:c r="C1295" t="str">
        <x:v>West</x:v>
      </x:c>
      <x:c r="D1295" s="2" t="n">
        <x:v>46200</x:v>
      </x:c>
      <x:c r="E1295" s="2" t="n">
        <x:v>46245</x:v>
      </x:c>
      <x:c r="F1295" s="4" t="n">
        <x:v>141976.77</x:v>
      </x:c>
      <x:c r="G1295" s="4" t="n">
        <x:v>141976.77</x:v>
      </x:c>
      <x:c r="H1295" t="n">
        <x:v>50</x:v>
      </x:c>
      <x:c r="I1295" t="str">
        <x:v>31-60</x:v>
      </x:c>
      <x:c r="J1295" t="str">
        <x:v>INR</x:v>
      </x:c>
      <x:c r="K1295" t="str">
        <x:v>N</x:v>
      </x:c>
      <x:c r="L1295" s="2" t="str"/>
      <x:c r="M1295" s="2" t="n">
        <x:v>46261</x:v>
      </x:c>
      <x:c r="N1295" s="4" t="n">
        <x:v>1500000</x:v>
      </x:c>
      <x:c r="O1295" t="str">
        <x:v>K. Iyer</x:v>
      </x:c>
      <x:c r="P1295" t="n">
        <x:v>45</x:v>
      </x:c>
    </x:row>
    <x:row r="1296">
      <x:c r="A1296" t="str">
        <x:v>INV-01295</x:v>
      </x:c>
      <x:c r="B1296" t="str">
        <x:v>Customer 004</x:v>
      </x:c>
      <x:c r="C1296" t="str">
        <x:v>East</x:v>
      </x:c>
      <x:c r="D1296" s="2" t="n">
        <x:v>46162</x:v>
      </x:c>
      <x:c r="E1296" s="2" t="n">
        <x:v>46192</x:v>
      </x:c>
      <x:c r="F1296" s="4" t="n">
        <x:v>539383.16</x:v>
      </x:c>
      <x:c r="G1296" s="4" t="n">
        <x:v>134845.79</x:v>
      </x:c>
      <x:c r="H1296" t="n">
        <x:v>103</x:v>
      </x:c>
      <x:c r="I1296" t="str">
        <x:v>90+</x:v>
      </x:c>
      <x:c r="J1296" t="str">
        <x:v>USD</x:v>
      </x:c>
      <x:c r="K1296" t="str">
        <x:v>N</x:v>
      </x:c>
      <x:c r="L1296" s="2" t="str"/>
      <x:c r="M1296" s="2" t="n">
        <x:v>46257</x:v>
      </x:c>
      <x:c r="N1296" s="4" t="n">
        <x:v>500000</x:v>
      </x:c>
      <x:c r="O1296" t="str">
        <x:v>R. Shah</x:v>
      </x:c>
      <x:c r="P1296" t="n">
        <x:v>30</x:v>
      </x:c>
    </x:row>
    <x:row r="1297">
      <x:c r="A1297" t="str">
        <x:v>INV-01296</x:v>
      </x:c>
      <x:c r="B1297" t="str">
        <x:v>Customer 011</x:v>
      </x:c>
      <x:c r="C1297" t="str">
        <x:v>East</x:v>
      </x:c>
      <x:c r="D1297" s="2" t="n">
        <x:v>46137</x:v>
      </x:c>
      <x:c r="E1297" s="2" t="n">
        <x:v>46167</x:v>
      </x:c>
      <x:c r="F1297" s="4" t="n">
        <x:v>398290.93</x:v>
      </x:c>
      <x:c r="G1297" s="4" t="n">
        <x:v>398290.93</x:v>
      </x:c>
      <x:c r="H1297" t="n">
        <x:v>128</x:v>
      </x:c>
      <x:c r="I1297" t="str">
        <x:v>90+</x:v>
      </x:c>
      <x:c r="J1297" t="str">
        <x:v>EUR</x:v>
      </x:c>
      <x:c r="K1297" t="str">
        <x:v>N</x:v>
      </x:c>
      <x:c r="L1297" s="2" t="str"/>
      <x:c r="M1297" s="2" t="n">
        <x:v>46292</x:v>
      </x:c>
      <x:c r="N1297" s="4" t="n">
        <x:v>1500000</x:v>
      </x:c>
      <x:c r="O1297" t="str">
        <x:v>K. Iyer</x:v>
      </x:c>
      <x:c r="P1297" t="n">
        <x:v>30</x:v>
      </x:c>
    </x:row>
    <x:row r="1298">
      <x:c r="A1298" t="str">
        <x:v>INV-01297</x:v>
      </x:c>
      <x:c r="B1298" t="str">
        <x:v>Customer 008</x:v>
      </x:c>
      <x:c r="C1298" t="str">
        <x:v>West</x:v>
      </x:c>
      <x:c r="D1298" s="2" t="n">
        <x:v>46255</x:v>
      </x:c>
      <x:c r="E1298" s="2" t="n">
        <x:v>46300</x:v>
      </x:c>
      <x:c r="F1298" s="4" t="n">
        <x:v>699040.55</x:v>
      </x:c>
      <x:c r="G1298" s="4" t="n">
        <x:v>699040.55</x:v>
      </x:c>
      <x:c r="H1298" t="n">
        <x:v>0</x:v>
      </x:c>
      <x:c r="I1298" t="str">
        <x:v>Current</x:v>
      </x:c>
      <x:c r="J1298" t="str">
        <x:v>USD</x:v>
      </x:c>
      <x:c r="K1298" t="str">
        <x:v>N</x:v>
      </x:c>
      <x:c r="L1298" s="2" t="str"/>
      <x:c r="M1298" s="2" t="n">
        <x:v>46284</x:v>
      </x:c>
      <x:c r="N1298" s="4" t="n">
        <x:v>2500000</x:v>
      </x:c>
      <x:c r="O1298" t="str">
        <x:v>P. Singh</x:v>
      </x:c>
      <x:c r="P1298" t="n">
        <x:v>45</x:v>
      </x:c>
    </x:row>
    <x:row r="1299">
      <x:c r="A1299" t="str">
        <x:v>INV-01298</x:v>
      </x:c>
      <x:c r="B1299" t="str">
        <x:v>Customer 047</x:v>
      </x:c>
      <x:c r="C1299" t="str">
        <x:v>West</x:v>
      </x:c>
      <x:c r="D1299" s="2" t="n">
        <x:v>46201</x:v>
      </x:c>
      <x:c r="E1299" s="2" t="n">
        <x:v>46246</x:v>
      </x:c>
      <x:c r="F1299" s="4" t="n">
        <x:v>439545.08</x:v>
      </x:c>
      <x:c r="G1299" s="4" t="n">
        <x:v>109886.27</x:v>
      </x:c>
      <x:c r="H1299" t="n">
        <x:v>49</x:v>
      </x:c>
      <x:c r="I1299" t="str">
        <x:v>31-60</x:v>
      </x:c>
      <x:c r="J1299" t="str">
        <x:v>INR</x:v>
      </x:c>
      <x:c r="K1299" t="str">
        <x:v>N</x:v>
      </x:c>
      <x:c r="L1299" s="2" t="str"/>
      <x:c r="M1299" s="2" t="n">
        <x:v>46289</x:v>
      </x:c>
      <x:c r="N1299" s="4" t="n">
        <x:v>1500000</x:v>
      </x:c>
      <x:c r="O1299" t="str">
        <x:v>A. Mehta</x:v>
      </x:c>
      <x:c r="P1299" t="n">
        <x:v>45</x:v>
      </x:c>
    </x:row>
    <x:row r="1300">
      <x:c r="A1300" t="str">
        <x:v>INV-01299</x:v>
      </x:c>
      <x:c r="B1300" t="str">
        <x:v>Customer 035</x:v>
      </x:c>
      <x:c r="C1300" t="str">
        <x:v>North</x:v>
      </x:c>
      <x:c r="D1300" s="2" t="n">
        <x:v>46237</x:v>
      </x:c>
      <x:c r="E1300" s="2" t="n">
        <x:v>46267</x:v>
      </x:c>
      <x:c r="F1300" s="4" t="n">
        <x:v>436284.62</x:v>
      </x:c>
      <x:c r="G1300" s="4" t="n">
        <x:v>0</x:v>
      </x:c>
      <x:c r="H1300" t="n">
        <x:v>0</x:v>
      </x:c>
      <x:c r="I1300" t="str">
        <x:v>Current</x:v>
      </x:c>
      <x:c r="J1300" t="str">
        <x:v>INR</x:v>
      </x:c>
      <x:c r="K1300" t="str">
        <x:v>N</x:v>
      </x:c>
      <x:c r="L1300" s="2" t="str"/>
      <x:c r="M1300" s="2" t="str"/>
      <x:c r="N1300" s="4" t="n">
        <x:v>500000</x:v>
      </x:c>
      <x:c r="O1300" t="str">
        <x:v>P. Singh</x:v>
      </x:c>
      <x:c r="P1300" t="n">
        <x:v>30</x:v>
      </x:c>
    </x:row>
    <x:row r="1301">
      <x:c r="A1301" t="str">
        <x:v>INV-01300</x:v>
      </x:c>
      <x:c r="B1301" t="str">
        <x:v>Customer 015</x:v>
      </x:c>
      <x:c r="C1301" t="str">
        <x:v>East</x:v>
      </x:c>
      <x:c r="D1301" s="2" t="n">
        <x:v>46115</x:v>
      </x:c>
      <x:c r="E1301" s="2" t="n">
        <x:v>46175</x:v>
      </x:c>
      <x:c r="F1301" s="4" t="n">
        <x:v>626445.56</x:v>
      </x:c>
      <x:c r="G1301" s="4" t="n">
        <x:v>626445.56</x:v>
      </x:c>
      <x:c r="H1301" t="n">
        <x:v>120</x:v>
      </x:c>
      <x:c r="I1301" t="str">
        <x:v>90+</x:v>
      </x:c>
      <x:c r="J1301" t="str">
        <x:v>INR</x:v>
      </x:c>
      <x:c r="K1301" t="str">
        <x:v>N</x:v>
      </x:c>
      <x:c r="L1301" s="2" t="str"/>
      <x:c r="M1301" s="2" t="n">
        <x:v>46268</x:v>
      </x:c>
      <x:c r="N1301" s="4" t="n">
        <x:v>5000000</x:v>
      </x:c>
      <x:c r="O1301" t="str">
        <x:v>R. Shah</x:v>
      </x:c>
      <x:c r="P1301" t="n">
        <x:v>60</x:v>
      </x:c>
    </x:row>
    <x:row r="1302">
      <x:c r="A1302" t="str">
        <x:v>INV-01301</x:v>
      </x:c>
      <x:c r="B1302" t="str">
        <x:v>Customer 045</x:v>
      </x:c>
      <x:c r="C1302" t="str">
        <x:v>East</x:v>
      </x:c>
      <x:c r="D1302" s="2" t="n">
        <x:v>46128</x:v>
      </x:c>
      <x:c r="E1302" s="2" t="n">
        <x:v>46173</x:v>
      </x:c>
      <x:c r="F1302" s="4" t="n">
        <x:v>667107.47</x:v>
      </x:c>
      <x:c r="G1302" s="4" t="n">
        <x:v>667107.47</x:v>
      </x:c>
      <x:c r="H1302" t="n">
        <x:v>122</x:v>
      </x:c>
      <x:c r="I1302" t="str">
        <x:v>90+</x:v>
      </x:c>
      <x:c r="J1302" t="str">
        <x:v>INR</x:v>
      </x:c>
      <x:c r="K1302" t="str">
        <x:v>N</x:v>
      </x:c>
      <x:c r="L1302" s="2" t="str"/>
      <x:c r="M1302" s="2" t="n">
        <x:v>46285</x:v>
      </x:c>
      <x:c r="N1302" s="4" t="n">
        <x:v>1500000</x:v>
      </x:c>
      <x:c r="O1302" t="str">
        <x:v>R. Shah</x:v>
      </x:c>
      <x:c r="P1302" t="n">
        <x:v>45</x:v>
      </x:c>
    </x:row>
    <x:row r="1303">
      <x:c r="A1303" t="str">
        <x:v>INV-01302</x:v>
      </x:c>
      <x:c r="B1303" t="str">
        <x:v>Customer 012</x:v>
      </x:c>
      <x:c r="C1303" t="str">
        <x:v>South</x:v>
      </x:c>
      <x:c r="D1303" s="2" t="n">
        <x:v>46260</x:v>
      </x:c>
      <x:c r="E1303" s="2" t="n">
        <x:v>46290</x:v>
      </x:c>
      <x:c r="F1303" s="4" t="n">
        <x:v>93257.49</x:v>
      </x:c>
      <x:c r="G1303" s="4" t="n">
        <x:v>46628.75</x:v>
      </x:c>
      <x:c r="H1303" t="n">
        <x:v>5</x:v>
      </x:c>
      <x:c r="I1303" t="str">
        <x:v>1-30</x:v>
      </x:c>
      <x:c r="J1303" t="str">
        <x:v>EUR</x:v>
      </x:c>
      <x:c r="K1303" t="str">
        <x:v>N</x:v>
      </x:c>
      <x:c r="L1303" s="2" t="str"/>
      <x:c r="M1303" s="2" t="n">
        <x:v>46284</x:v>
      </x:c>
      <x:c r="N1303" s="4" t="n">
        <x:v>2500000</x:v>
      </x:c>
      <x:c r="O1303" t="str">
        <x:v>S. Kapoor</x:v>
      </x:c>
      <x:c r="P1303" t="n">
        <x:v>30</x:v>
      </x:c>
    </x:row>
    <x:row r="1304">
      <x:c r="A1304" t="str">
        <x:v>INV-01303</x:v>
      </x:c>
      <x:c r="B1304" t="str">
        <x:v>Customer 047</x:v>
      </x:c>
      <x:c r="C1304" t="str">
        <x:v>North</x:v>
      </x:c>
      <x:c r="D1304" s="2" t="n">
        <x:v>46200</x:v>
      </x:c>
      <x:c r="E1304" s="2" t="n">
        <x:v>46260</x:v>
      </x:c>
      <x:c r="F1304" s="4" t="n">
        <x:v>437843.74</x:v>
      </x:c>
      <x:c r="G1304" s="4" t="n">
        <x:v>437843.74</x:v>
      </x:c>
      <x:c r="H1304" t="n">
        <x:v>35</x:v>
      </x:c>
      <x:c r="I1304" t="str">
        <x:v>31-60</x:v>
      </x:c>
      <x:c r="J1304" t="str">
        <x:v>USD</x:v>
      </x:c>
      <x:c r="K1304" t="str">
        <x:v>N</x:v>
      </x:c>
      <x:c r="L1304" s="2" t="n">
        <x:v>46298</x:v>
      </x:c>
      <x:c r="M1304" s="2" t="n">
        <x:v>46291</x:v>
      </x:c>
      <x:c r="N1304" s="4" t="n">
        <x:v>2500000</x:v>
      </x:c>
      <x:c r="O1304" t="str">
        <x:v>N. Rao</x:v>
      </x:c>
      <x:c r="P1304" t="n">
        <x:v>60</x:v>
      </x:c>
    </x:row>
    <x:row r="1305">
      <x:c r="A1305" t="str">
        <x:v>INV-01304</x:v>
      </x:c>
      <x:c r="B1305" t="str">
        <x:v>Customer 013</x:v>
      </x:c>
      <x:c r="C1305" t="str">
        <x:v>East</x:v>
      </x:c>
      <x:c r="D1305" s="2" t="n">
        <x:v>46254</x:v>
      </x:c>
      <x:c r="E1305" s="2" t="n">
        <x:v>46299</x:v>
      </x:c>
      <x:c r="F1305" s="4" t="n">
        <x:v>738875.21</x:v>
      </x:c>
      <x:c r="G1305" s="4" t="n">
        <x:v>738875.21</x:v>
      </x:c>
      <x:c r="H1305" t="n">
        <x:v>0</x:v>
      </x:c>
      <x:c r="I1305" t="str">
        <x:v>Current</x:v>
      </x:c>
      <x:c r="J1305" t="str">
        <x:v>USD</x:v>
      </x:c>
      <x:c r="K1305" t="str">
        <x:v>Y</x:v>
      </x:c>
      <x:c r="L1305" s="2" t="str"/>
      <x:c r="M1305" s="2" t="n">
        <x:v>46252</x:v>
      </x:c>
      <x:c r="N1305" s="4" t="n">
        <x:v>1000000</x:v>
      </x:c>
      <x:c r="O1305" t="str">
        <x:v>R. Shah</x:v>
      </x:c>
      <x:c r="P1305" t="n">
        <x:v>45</x:v>
      </x:c>
    </x:row>
    <x:row r="1306">
      <x:c r="A1306" t="str">
        <x:v>INV-01305</x:v>
      </x:c>
      <x:c r="B1306" t="str">
        <x:v>Customer 036</x:v>
      </x:c>
      <x:c r="C1306" t="str">
        <x:v>South</x:v>
      </x:c>
      <x:c r="D1306" s="2" t="n">
        <x:v>46255</x:v>
      </x:c>
      <x:c r="E1306" s="2" t="n">
        <x:v>46315</x:v>
      </x:c>
      <x:c r="F1306" s="4" t="n">
        <x:v>713251.78</x:v>
      </x:c>
      <x:c r="G1306" s="4" t="n">
        <x:v>0</x:v>
      </x:c>
      <x:c r="H1306" t="n">
        <x:v>0</x:v>
      </x:c>
      <x:c r="I1306" t="str">
        <x:v>Current</x:v>
      </x:c>
      <x:c r="J1306" t="str">
        <x:v>INR</x:v>
      </x:c>
      <x:c r="K1306" t="str">
        <x:v>N</x:v>
      </x:c>
      <x:c r="L1306" s="2" t="str"/>
      <x:c r="M1306" s="2" t="str"/>
      <x:c r="N1306" s="4" t="n">
        <x:v>2500000</x:v>
      </x:c>
      <x:c r="O1306" t="str">
        <x:v>P. Singh</x:v>
      </x:c>
      <x:c r="P1306" t="n">
        <x:v>60</x:v>
      </x:c>
    </x:row>
    <x:row r="1307">
      <x:c r="A1307" t="str">
        <x:v>INV-01306</x:v>
      </x:c>
      <x:c r="B1307" t="str">
        <x:v>Customer 027</x:v>
      </x:c>
      <x:c r="C1307" t="str">
        <x:v>South</x:v>
      </x:c>
      <x:c r="D1307" s="2" t="n">
        <x:v>46161</x:v>
      </x:c>
      <x:c r="E1307" s="2" t="n">
        <x:v>46221</x:v>
      </x:c>
      <x:c r="F1307" s="4" t="n">
        <x:v>34495.27</x:v>
      </x:c>
      <x:c r="G1307" s="4" t="n">
        <x:v>8623.82</x:v>
      </x:c>
      <x:c r="H1307" t="n">
        <x:v>74</x:v>
      </x:c>
      <x:c r="I1307" t="str">
        <x:v>61-90</x:v>
      </x:c>
      <x:c r="J1307" t="str">
        <x:v>USD</x:v>
      </x:c>
      <x:c r="K1307" t="str">
        <x:v>N</x:v>
      </x:c>
      <x:c r="L1307" s="2" t="str"/>
      <x:c r="M1307" s="2" t="n">
        <x:v>46287</x:v>
      </x:c>
      <x:c r="N1307" s="4" t="n">
        <x:v>2500000</x:v>
      </x:c>
      <x:c r="O1307" t="str">
        <x:v>P. Singh</x:v>
      </x:c>
      <x:c r="P1307" t="n">
        <x:v>60</x:v>
      </x:c>
    </x:row>
    <x:row r="1308">
      <x:c r="A1308" t="str">
        <x:v>INV-01307</x:v>
      </x:c>
      <x:c r="B1308" t="str">
        <x:v>Customer 006</x:v>
      </x:c>
      <x:c r="C1308" t="str">
        <x:v>East</x:v>
      </x:c>
      <x:c r="D1308" s="2" t="n">
        <x:v>46213</x:v>
      </x:c>
      <x:c r="E1308" s="2" t="n">
        <x:v>46258</x:v>
      </x:c>
      <x:c r="F1308" s="4" t="n">
        <x:v>774454.67</x:v>
      </x:c>
      <x:c r="G1308" s="4" t="n">
        <x:v>0</x:v>
      </x:c>
      <x:c r="H1308" t="n">
        <x:v>0</x:v>
      </x:c>
      <x:c r="I1308" t="str">
        <x:v>Current</x:v>
      </x:c>
      <x:c r="J1308" t="str">
        <x:v>EUR</x:v>
      </x:c>
      <x:c r="K1308" t="str">
        <x:v>N</x:v>
      </x:c>
      <x:c r="L1308" s="2" t="str"/>
      <x:c r="M1308" s="2" t="str"/>
      <x:c r="N1308" s="4" t="n">
        <x:v>5000000</x:v>
      </x:c>
      <x:c r="O1308" t="str">
        <x:v>S. Kapoor</x:v>
      </x:c>
      <x:c r="P1308" t="n">
        <x:v>45</x:v>
      </x:c>
    </x:row>
    <x:row r="1309">
      <x:c r="A1309" t="str">
        <x:v>INV-01308</x:v>
      </x:c>
      <x:c r="B1309" t="str">
        <x:v>Customer 058</x:v>
      </x:c>
      <x:c r="C1309" t="str">
        <x:v>North</x:v>
      </x:c>
      <x:c r="D1309" s="2" t="n">
        <x:v>46163</x:v>
      </x:c>
      <x:c r="E1309" s="2" t="n">
        <x:v>46223</x:v>
      </x:c>
      <x:c r="F1309" s="4" t="n">
        <x:v>558074.29</x:v>
      </x:c>
      <x:c r="G1309" s="4" t="n">
        <x:v>279037.15</x:v>
      </x:c>
      <x:c r="H1309" t="n">
        <x:v>72</x:v>
      </x:c>
      <x:c r="I1309" t="str">
        <x:v>61-90</x:v>
      </x:c>
      <x:c r="J1309" t="str">
        <x:v>INR</x:v>
      </x:c>
      <x:c r="K1309" t="str">
        <x:v>N</x:v>
      </x:c>
      <x:c r="L1309" s="2" t="n">
        <x:v>46307</x:v>
      </x:c>
      <x:c r="M1309" s="2" t="n">
        <x:v>46250</x:v>
      </x:c>
      <x:c r="N1309" s="4" t="n">
        <x:v>500000</x:v>
      </x:c>
      <x:c r="O1309" t="str">
        <x:v>P. Singh</x:v>
      </x:c>
      <x:c r="P1309" t="n">
        <x:v>60</x:v>
      </x:c>
    </x:row>
    <x:row r="1310">
      <x:c r="A1310" t="str">
        <x:v>INV-01309</x:v>
      </x:c>
      <x:c r="B1310" t="str">
        <x:v>Customer 067</x:v>
      </x:c>
      <x:c r="C1310" t="str">
        <x:v>East</x:v>
      </x:c>
      <x:c r="D1310" s="2" t="n">
        <x:v>46209</x:v>
      </x:c>
      <x:c r="E1310" s="2" t="n">
        <x:v>46239</x:v>
      </x:c>
      <x:c r="F1310" s="4" t="n">
        <x:v>399183.83</x:v>
      </x:c>
      <x:c r="G1310" s="4" t="n">
        <x:v>199591.92</x:v>
      </x:c>
      <x:c r="H1310" t="n">
        <x:v>56</x:v>
      </x:c>
      <x:c r="I1310" t="str">
        <x:v>31-60</x:v>
      </x:c>
      <x:c r="J1310" t="str">
        <x:v>INR</x:v>
      </x:c>
      <x:c r="K1310" t="str">
        <x:v>N</x:v>
      </x:c>
      <x:c r="L1310" s="2" t="str"/>
      <x:c r="M1310" s="2" t="n">
        <x:v>46274</x:v>
      </x:c>
      <x:c r="N1310" s="4" t="n">
        <x:v>1500000</x:v>
      </x:c>
      <x:c r="O1310" t="str">
        <x:v>R. Shah</x:v>
      </x:c>
      <x:c r="P1310" t="n">
        <x:v>30</x:v>
      </x:c>
    </x:row>
    <x:row r="1311">
      <x:c r="A1311" t="str">
        <x:v>INV-01310</x:v>
      </x:c>
      <x:c r="B1311" t="str">
        <x:v>Customer 033</x:v>
      </x:c>
      <x:c r="C1311" t="str">
        <x:v>South</x:v>
      </x:c>
      <x:c r="D1311" s="2" t="n">
        <x:v>46134</x:v>
      </x:c>
      <x:c r="E1311" s="2" t="n">
        <x:v>46179</x:v>
      </x:c>
      <x:c r="F1311" s="4" t="n">
        <x:v>53622.62</x:v>
      </x:c>
      <x:c r="G1311" s="4" t="n">
        <x:v>0</x:v>
      </x:c>
      <x:c r="H1311" t="n">
        <x:v>0</x:v>
      </x:c>
      <x:c r="I1311" t="str">
        <x:v>Current</x:v>
      </x:c>
      <x:c r="J1311" t="str">
        <x:v>INR</x:v>
      </x:c>
      <x:c r="K1311" t="str">
        <x:v>N</x:v>
      </x:c>
      <x:c r="L1311" s="2" t="str"/>
      <x:c r="M1311" s="2" t="str"/>
      <x:c r="N1311" s="4" t="n">
        <x:v>500000</x:v>
      </x:c>
      <x:c r="O1311" t="str">
        <x:v>A. Mehta</x:v>
      </x:c>
      <x:c r="P1311" t="n">
        <x:v>45</x:v>
      </x:c>
    </x:row>
    <x:row r="1312">
      <x:c r="A1312" t="str">
        <x:v>INV-01311</x:v>
      </x:c>
      <x:c r="B1312" t="str">
        <x:v>Customer 006</x:v>
      </x:c>
      <x:c r="C1312" t="str">
        <x:v>East</x:v>
      </x:c>
      <x:c r="D1312" s="2" t="n">
        <x:v>46137</x:v>
      </x:c>
      <x:c r="E1312" s="2" t="n">
        <x:v>46167</x:v>
      </x:c>
      <x:c r="F1312" s="4" t="n">
        <x:v>476206.16</x:v>
      </x:c>
      <x:c r="G1312" s="4" t="n">
        <x:v>0</x:v>
      </x:c>
      <x:c r="H1312" t="n">
        <x:v>0</x:v>
      </x:c>
      <x:c r="I1312" t="str">
        <x:v>Current</x:v>
      </x:c>
      <x:c r="J1312" t="str">
        <x:v>INR</x:v>
      </x:c>
      <x:c r="K1312" t="str">
        <x:v>N</x:v>
      </x:c>
      <x:c r="L1312" s="2" t="str"/>
      <x:c r="M1312" s="2" t="str"/>
      <x:c r="N1312" s="4" t="n">
        <x:v>2500000</x:v>
      </x:c>
      <x:c r="O1312" t="str">
        <x:v>A. Mehta</x:v>
      </x:c>
      <x:c r="P1312" t="n">
        <x:v>30</x:v>
      </x:c>
    </x:row>
    <x:row r="1313">
      <x:c r="A1313" t="str">
        <x:v>INV-01312</x:v>
      </x:c>
      <x:c r="B1313" t="str">
        <x:v>Customer 077</x:v>
      </x:c>
      <x:c r="C1313" t="str">
        <x:v>West</x:v>
      </x:c>
      <x:c r="D1313" s="2" t="n">
        <x:v>46249</x:v>
      </x:c>
      <x:c r="E1313" s="2" t="n">
        <x:v>46279</x:v>
      </x:c>
      <x:c r="F1313" s="4" t="n">
        <x:v>240569.14</x:v>
      </x:c>
      <x:c r="G1313" s="4" t="n">
        <x:v>120284.57</x:v>
      </x:c>
      <x:c r="H1313" t="n">
        <x:v>16</x:v>
      </x:c>
      <x:c r="I1313" t="str">
        <x:v>1-30</x:v>
      </x:c>
      <x:c r="J1313" t="str">
        <x:v>INR</x:v>
      </x:c>
      <x:c r="K1313" t="str">
        <x:v>N</x:v>
      </x:c>
      <x:c r="L1313" s="2" t="str"/>
      <x:c r="M1313" s="2" t="n">
        <x:v>46281</x:v>
      </x:c>
      <x:c r="N1313" s="4" t="n">
        <x:v>5000000</x:v>
      </x:c>
      <x:c r="O1313" t="str">
        <x:v>N. Rao</x:v>
      </x:c>
      <x:c r="P1313" t="n">
        <x:v>30</x:v>
      </x:c>
    </x:row>
    <x:row r="1314">
      <x:c r="A1314" t="str">
        <x:v>INV-01313</x:v>
      </x:c>
      <x:c r="B1314" t="str">
        <x:v>Customer 048</x:v>
      </x:c>
      <x:c r="C1314" t="str">
        <x:v>South</x:v>
      </x:c>
      <x:c r="D1314" s="2" t="n">
        <x:v>46224</x:v>
      </x:c>
      <x:c r="E1314" s="2" t="n">
        <x:v>46254</x:v>
      </x:c>
      <x:c r="F1314" s="4" t="n">
        <x:v>350321.61</x:v>
      </x:c>
      <x:c r="G1314" s="4" t="n">
        <x:v>350321.61</x:v>
      </x:c>
      <x:c r="H1314" t="n">
        <x:v>41</x:v>
      </x:c>
      <x:c r="I1314" t="str">
        <x:v>31-60</x:v>
      </x:c>
      <x:c r="J1314" t="str">
        <x:v>INR</x:v>
      </x:c>
      <x:c r="K1314" t="str">
        <x:v>N</x:v>
      </x:c>
      <x:c r="L1314" s="2" t="str"/>
      <x:c r="M1314" s="2" t="n">
        <x:v>46275</x:v>
      </x:c>
      <x:c r="N1314" s="4" t="n">
        <x:v>1000000</x:v>
      </x:c>
      <x:c r="O1314" t="str">
        <x:v>R. Shah</x:v>
      </x:c>
      <x:c r="P1314" t="n">
        <x:v>30</x:v>
      </x:c>
    </x:row>
    <x:row r="1315">
      <x:c r="A1315" t="str">
        <x:v>INV-01314</x:v>
      </x:c>
      <x:c r="B1315" t="str">
        <x:v>Customer 070</x:v>
      </x:c>
      <x:c r="C1315" t="str">
        <x:v>West</x:v>
      </x:c>
      <x:c r="D1315" s="2" t="n">
        <x:v>46163</x:v>
      </x:c>
      <x:c r="E1315" s="2" t="n">
        <x:v>46208</x:v>
      </x:c>
      <x:c r="F1315" s="4" t="n">
        <x:v>170282.88</x:v>
      </x:c>
      <x:c r="G1315" s="4" t="n">
        <x:v>42570.72</x:v>
      </x:c>
      <x:c r="H1315" t="n">
        <x:v>87</x:v>
      </x:c>
      <x:c r="I1315" t="str">
        <x:v>61-90</x:v>
      </x:c>
      <x:c r="J1315" t="str">
        <x:v>INR</x:v>
      </x:c>
      <x:c r="K1315" t="str">
        <x:v>N</x:v>
      </x:c>
      <x:c r="L1315" s="2" t="str"/>
      <x:c r="M1315" s="2" t="n">
        <x:v>46254</x:v>
      </x:c>
      <x:c r="N1315" s="4" t="n">
        <x:v>500000</x:v>
      </x:c>
      <x:c r="O1315" t="str">
        <x:v>P. Singh</x:v>
      </x:c>
      <x:c r="P1315" t="n">
        <x:v>45</x:v>
      </x:c>
    </x:row>
    <x:row r="1316">
      <x:c r="A1316" t="str">
        <x:v>INV-01315</x:v>
      </x:c>
      <x:c r="B1316" t="str">
        <x:v>Customer 036</x:v>
      </x:c>
      <x:c r="C1316" t="str">
        <x:v>North</x:v>
      </x:c>
      <x:c r="D1316" s="2" t="n">
        <x:v>46216</x:v>
      </x:c>
      <x:c r="E1316" s="2" t="n">
        <x:v>46246</x:v>
      </x:c>
      <x:c r="F1316" s="4" t="n">
        <x:v>25687.48</x:v>
      </x:c>
      <x:c r="G1316" s="4" t="n">
        <x:v>0</x:v>
      </x:c>
      <x:c r="H1316" t="n">
        <x:v>0</x:v>
      </x:c>
      <x:c r="I1316" t="str">
        <x:v>Current</x:v>
      </x:c>
      <x:c r="J1316" t="str">
        <x:v>INR</x:v>
      </x:c>
      <x:c r="K1316" t="str">
        <x:v>N</x:v>
      </x:c>
      <x:c r="L1316" s="2" t="str"/>
      <x:c r="M1316" s="2" t="str"/>
      <x:c r="N1316" s="4" t="n">
        <x:v>500000</x:v>
      </x:c>
      <x:c r="O1316" t="str">
        <x:v>N. Rao</x:v>
      </x:c>
      <x:c r="P1316" t="n">
        <x:v>30</x:v>
      </x:c>
    </x:row>
    <x:row r="1317">
      <x:c r="A1317" t="str">
        <x:v>INV-01316</x:v>
      </x:c>
      <x:c r="B1317" t="str">
        <x:v>Customer 062</x:v>
      </x:c>
      <x:c r="C1317" t="str">
        <x:v>West</x:v>
      </x:c>
      <x:c r="D1317" s="2" t="n">
        <x:v>46248</x:v>
      </x:c>
      <x:c r="E1317" s="2" t="n">
        <x:v>46308</x:v>
      </x:c>
      <x:c r="F1317" s="4" t="n">
        <x:v>498329.87</x:v>
      </x:c>
      <x:c r="G1317" s="4" t="n">
        <x:v>0</x:v>
      </x:c>
      <x:c r="H1317" t="n">
        <x:v>0</x:v>
      </x:c>
      <x:c r="I1317" t="str">
        <x:v>Current</x:v>
      </x:c>
      <x:c r="J1317" t="str">
        <x:v>INR</x:v>
      </x:c>
      <x:c r="K1317" t="str">
        <x:v>N</x:v>
      </x:c>
      <x:c r="L1317" s="2" t="str"/>
      <x:c r="M1317" s="2" t="str"/>
      <x:c r="N1317" s="4" t="n">
        <x:v>2500000</x:v>
      </x:c>
      <x:c r="O1317" t="str">
        <x:v>P. Singh</x:v>
      </x:c>
      <x:c r="P1317" t="n">
        <x:v>60</x:v>
      </x:c>
    </x:row>
    <x:row r="1318">
      <x:c r="A1318" t="str">
        <x:v>INV-01317</x:v>
      </x:c>
      <x:c r="B1318" t="str">
        <x:v>Customer 062</x:v>
      </x:c>
      <x:c r="C1318" t="str">
        <x:v>West</x:v>
      </x:c>
      <x:c r="D1318" s="2" t="n">
        <x:v>46228</x:v>
      </x:c>
      <x:c r="E1318" s="2" t="n">
        <x:v>46288</x:v>
      </x:c>
      <x:c r="F1318" s="4" t="n">
        <x:v>520849.04</x:v>
      </x:c>
      <x:c r="G1318" s="4" t="n">
        <x:v>520849.04</x:v>
      </x:c>
      <x:c r="H1318" t="n">
        <x:v>7</x:v>
      </x:c>
      <x:c r="I1318" t="str">
        <x:v>1-30</x:v>
      </x:c>
      <x:c r="J1318" t="str">
        <x:v>INR</x:v>
      </x:c>
      <x:c r="K1318" t="str">
        <x:v>N</x:v>
      </x:c>
      <x:c r="L1318" s="2" t="str"/>
      <x:c r="M1318" s="2" t="n">
        <x:v>46256</x:v>
      </x:c>
      <x:c r="N1318" s="4" t="n">
        <x:v>2500000</x:v>
      </x:c>
      <x:c r="O1318" t="str">
        <x:v>N. Rao</x:v>
      </x:c>
      <x:c r="P1318" t="n">
        <x:v>60</x:v>
      </x:c>
    </x:row>
    <x:row r="1319">
      <x:c r="A1319" t="str">
        <x:v>INV-01318</x:v>
      </x:c>
      <x:c r="B1319" t="str">
        <x:v>Customer 056</x:v>
      </x:c>
      <x:c r="C1319" t="str">
        <x:v>South</x:v>
      </x:c>
      <x:c r="D1319" s="2" t="n">
        <x:v>46275</x:v>
      </x:c>
      <x:c r="E1319" s="2" t="n">
        <x:v>46320</x:v>
      </x:c>
      <x:c r="F1319" s="4" t="n">
        <x:v>693129</x:v>
      </x:c>
      <x:c r="G1319" s="4" t="n">
        <x:v>693129</x:v>
      </x:c>
      <x:c r="H1319" t="n">
        <x:v>0</x:v>
      </x:c>
      <x:c r="I1319" t="str">
        <x:v>Current</x:v>
      </x:c>
      <x:c r="J1319" t="str">
        <x:v>INR</x:v>
      </x:c>
      <x:c r="K1319" t="str">
        <x:v>Y</x:v>
      </x:c>
      <x:c r="L1319" s="2" t="str"/>
      <x:c r="M1319" s="2" t="n">
        <x:v>46271</x:v>
      </x:c>
      <x:c r="N1319" s="4" t="n">
        <x:v>2500000</x:v>
      </x:c>
      <x:c r="O1319" t="str">
        <x:v>K. Iyer</x:v>
      </x:c>
      <x:c r="P1319" t="n">
        <x:v>45</x:v>
      </x:c>
    </x:row>
    <x:row r="1320">
      <x:c r="A1320" t="str">
        <x:v>INV-01319</x:v>
      </x:c>
      <x:c r="B1320" t="str">
        <x:v>Customer 071</x:v>
      </x:c>
      <x:c r="C1320" t="str">
        <x:v>North</x:v>
      </x:c>
      <x:c r="D1320" s="2" t="n">
        <x:v>46190</x:v>
      </x:c>
      <x:c r="E1320" s="2" t="n">
        <x:v>46220</x:v>
      </x:c>
      <x:c r="F1320" s="4" t="n">
        <x:v>252939.17</x:v>
      </x:c>
      <x:c r="G1320" s="4" t="n">
        <x:v>0</x:v>
      </x:c>
      <x:c r="H1320" t="n">
        <x:v>0</x:v>
      </x:c>
      <x:c r="I1320" t="str">
        <x:v>Current</x:v>
      </x:c>
      <x:c r="J1320" t="str">
        <x:v>INR</x:v>
      </x:c>
      <x:c r="K1320" t="str">
        <x:v>N</x:v>
      </x:c>
      <x:c r="L1320" s="2" t="str"/>
      <x:c r="M1320" s="2" t="str"/>
      <x:c r="N1320" s="4" t="n">
        <x:v>500000</x:v>
      </x:c>
      <x:c r="O1320" t="str">
        <x:v>S. Kapoor</x:v>
      </x:c>
      <x:c r="P1320" t="n">
        <x:v>30</x:v>
      </x:c>
    </x:row>
    <x:row r="1321">
      <x:c r="A1321" t="str">
        <x:v>INV-01320</x:v>
      </x:c>
      <x:c r="B1321" t="str">
        <x:v>Customer 048</x:v>
      </x:c>
      <x:c r="C1321" t="str">
        <x:v>South</x:v>
      </x:c>
      <x:c r="D1321" s="2" t="n">
        <x:v>46220</x:v>
      </x:c>
      <x:c r="E1321" s="2" t="n">
        <x:v>46265</x:v>
      </x:c>
      <x:c r="F1321" s="4" t="n">
        <x:v>781883.29</x:v>
      </x:c>
      <x:c r="G1321" s="4" t="n">
        <x:v>195470.82</x:v>
      </x:c>
      <x:c r="H1321" t="n">
        <x:v>30</x:v>
      </x:c>
      <x:c r="I1321" t="str">
        <x:v>1-30</x:v>
      </x:c>
      <x:c r="J1321" t="str">
        <x:v>INR</x:v>
      </x:c>
      <x:c r="K1321" t="str">
        <x:v>N</x:v>
      </x:c>
      <x:c r="L1321" s="2" t="str"/>
      <x:c r="M1321" s="2" t="n">
        <x:v>46285</x:v>
      </x:c>
      <x:c r="N1321" s="4" t="n">
        <x:v>2500000</x:v>
      </x:c>
      <x:c r="O1321" t="str">
        <x:v>A. Mehta</x:v>
      </x:c>
      <x:c r="P1321" t="n">
        <x:v>45</x:v>
      </x:c>
    </x:row>
    <x:row r="1322">
      <x:c r="A1322" t="str">
        <x:v>INV-01321</x:v>
      </x:c>
      <x:c r="B1322" t="str">
        <x:v>Customer 032</x:v>
      </x:c>
      <x:c r="C1322" t="str">
        <x:v>North</x:v>
      </x:c>
      <x:c r="D1322" s="2" t="n">
        <x:v>46193</x:v>
      </x:c>
      <x:c r="E1322" s="2" t="n">
        <x:v>46238</x:v>
      </x:c>
      <x:c r="F1322" s="4" t="n">
        <x:v>253799.09</x:v>
      </x:c>
      <x:c r="G1322" s="4" t="n">
        <x:v>0</x:v>
      </x:c>
      <x:c r="H1322" t="n">
        <x:v>0</x:v>
      </x:c>
      <x:c r="I1322" t="str">
        <x:v>Current</x:v>
      </x:c>
      <x:c r="J1322" t="str">
        <x:v>USD</x:v>
      </x:c>
      <x:c r="K1322" t="str">
        <x:v>N</x:v>
      </x:c>
      <x:c r="L1322" s="2" t="str"/>
      <x:c r="M1322" s="2" t="str"/>
      <x:c r="N1322" s="4" t="n">
        <x:v>2500000</x:v>
      </x:c>
      <x:c r="O1322" t="str">
        <x:v>S. Kapoor</x:v>
      </x:c>
      <x:c r="P1322" t="n">
        <x:v>45</x:v>
      </x:c>
    </x:row>
    <x:row r="1323">
      <x:c r="A1323" t="str">
        <x:v>INV-01322</x:v>
      </x:c>
      <x:c r="B1323" t="str">
        <x:v>Customer 054</x:v>
      </x:c>
      <x:c r="C1323" t="str">
        <x:v>North</x:v>
      </x:c>
      <x:c r="D1323" s="2" t="n">
        <x:v>46209</x:v>
      </x:c>
      <x:c r="E1323" s="2" t="n">
        <x:v>46269</x:v>
      </x:c>
      <x:c r="F1323" s="4" t="n">
        <x:v>633812.3</x:v>
      </x:c>
      <x:c r="G1323" s="4" t="n">
        <x:v>0</x:v>
      </x:c>
      <x:c r="H1323" t="n">
        <x:v>0</x:v>
      </x:c>
      <x:c r="I1323" t="str">
        <x:v>Current</x:v>
      </x:c>
      <x:c r="J1323" t="str">
        <x:v>INR</x:v>
      </x:c>
      <x:c r="K1323" t="str">
        <x:v>N</x:v>
      </x:c>
      <x:c r="L1323" s="2" t="str"/>
      <x:c r="M1323" s="2" t="str"/>
      <x:c r="N1323" s="4" t="n">
        <x:v>500000</x:v>
      </x:c>
      <x:c r="O1323" t="str">
        <x:v>P. Singh</x:v>
      </x:c>
      <x:c r="P1323" t="n">
        <x:v>60</x:v>
      </x:c>
    </x:row>
    <x:row r="1324">
      <x:c r="A1324" t="str">
        <x:v>INV-01323</x:v>
      </x:c>
      <x:c r="B1324" t="str">
        <x:v>Customer 039</x:v>
      </x:c>
      <x:c r="C1324" t="str">
        <x:v>East</x:v>
      </x:c>
      <x:c r="D1324" s="2" t="n">
        <x:v>46198</x:v>
      </x:c>
      <x:c r="E1324" s="2" t="n">
        <x:v>46243</x:v>
      </x:c>
      <x:c r="F1324" s="4" t="n">
        <x:v>75998.29</x:v>
      </x:c>
      <x:c r="G1324" s="4" t="n">
        <x:v>0</x:v>
      </x:c>
      <x:c r="H1324" t="n">
        <x:v>0</x:v>
      </x:c>
      <x:c r="I1324" t="str">
        <x:v>Current</x:v>
      </x:c>
      <x:c r="J1324" t="str">
        <x:v>INR</x:v>
      </x:c>
      <x:c r="K1324" t="str">
        <x:v>N</x:v>
      </x:c>
      <x:c r="L1324" s="2" t="str"/>
      <x:c r="M1324" s="2" t="str"/>
      <x:c r="N1324" s="4" t="n">
        <x:v>2500000</x:v>
      </x:c>
      <x:c r="O1324" t="str">
        <x:v>A. Mehta</x:v>
      </x:c>
      <x:c r="P1324" t="n">
        <x:v>45</x:v>
      </x:c>
    </x:row>
    <x:row r="1325">
      <x:c r="A1325" t="str">
        <x:v>INV-01324</x:v>
      </x:c>
      <x:c r="B1325" t="str">
        <x:v>Customer 072</x:v>
      </x:c>
      <x:c r="C1325" t="str">
        <x:v>North</x:v>
      </x:c>
      <x:c r="D1325" s="2" t="n">
        <x:v>46146</x:v>
      </x:c>
      <x:c r="E1325" s="2" t="n">
        <x:v>46191</x:v>
      </x:c>
      <x:c r="F1325" s="4" t="n">
        <x:v>454949.77</x:v>
      </x:c>
      <x:c r="G1325" s="4" t="n">
        <x:v>227474.89</x:v>
      </x:c>
      <x:c r="H1325" t="n">
        <x:v>104</x:v>
      </x:c>
      <x:c r="I1325" t="str">
        <x:v>90+</x:v>
      </x:c>
      <x:c r="J1325" t="str">
        <x:v>EUR</x:v>
      </x:c>
      <x:c r="K1325" t="str">
        <x:v>N</x:v>
      </x:c>
      <x:c r="L1325" s="2" t="str"/>
      <x:c r="M1325" s="2" t="n">
        <x:v>46274</x:v>
      </x:c>
      <x:c r="N1325" s="4" t="n">
        <x:v>500000</x:v>
      </x:c>
      <x:c r="O1325" t="str">
        <x:v>K. Iyer</x:v>
      </x:c>
      <x:c r="P1325" t="n">
        <x:v>45</x:v>
      </x:c>
    </x:row>
    <x:row r="1326">
      <x:c r="A1326" t="str">
        <x:v>INV-01325</x:v>
      </x:c>
      <x:c r="B1326" t="str">
        <x:v>Customer 077</x:v>
      </x:c>
      <x:c r="C1326" t="str">
        <x:v>East</x:v>
      </x:c>
      <x:c r="D1326" s="2" t="n">
        <x:v>46255</x:v>
      </x:c>
      <x:c r="E1326" s="2" t="n">
        <x:v>46315</x:v>
      </x:c>
      <x:c r="F1326" s="4" t="n">
        <x:v>539141.28</x:v>
      </x:c>
      <x:c r="G1326" s="4" t="n">
        <x:v>0</x:v>
      </x:c>
      <x:c r="H1326" t="n">
        <x:v>0</x:v>
      </x:c>
      <x:c r="I1326" t="str">
        <x:v>Current</x:v>
      </x:c>
      <x:c r="J1326" t="str">
        <x:v>INR</x:v>
      </x:c>
      <x:c r="K1326" t="str">
        <x:v>N</x:v>
      </x:c>
      <x:c r="L1326" s="2" t="str"/>
      <x:c r="M1326" s="2" t="str"/>
      <x:c r="N1326" s="4" t="n">
        <x:v>2500000</x:v>
      </x:c>
      <x:c r="O1326" t="str">
        <x:v>P. Singh</x:v>
      </x:c>
      <x:c r="P1326" t="n">
        <x:v>60</x:v>
      </x:c>
    </x:row>
    <x:row r="1327">
      <x:c r="A1327" t="str">
        <x:v>INV-01326</x:v>
      </x:c>
      <x:c r="B1327" t="str">
        <x:v>Customer 014</x:v>
      </x:c>
      <x:c r="C1327" t="str">
        <x:v>West</x:v>
      </x:c>
      <x:c r="D1327" s="2" t="n">
        <x:v>46270</x:v>
      </x:c>
      <x:c r="E1327" s="2" t="n">
        <x:v>46300</x:v>
      </x:c>
      <x:c r="F1327" s="4" t="n">
        <x:v>538573.1</x:v>
      </x:c>
      <x:c r="G1327" s="4" t="n">
        <x:v>538573.1</x:v>
      </x:c>
      <x:c r="H1327" t="n">
        <x:v>0</x:v>
      </x:c>
      <x:c r="I1327" t="str">
        <x:v>Current</x:v>
      </x:c>
      <x:c r="J1327" t="str">
        <x:v>INR</x:v>
      </x:c>
      <x:c r="K1327" t="str">
        <x:v>N</x:v>
      </x:c>
      <x:c r="L1327" s="2" t="str"/>
      <x:c r="M1327" s="2" t="n">
        <x:v>46278</x:v>
      </x:c>
      <x:c r="N1327" s="4" t="n">
        <x:v>5000000</x:v>
      </x:c>
      <x:c r="O1327" t="str">
        <x:v>P. Singh</x:v>
      </x:c>
      <x:c r="P1327" t="n">
        <x:v>30</x:v>
      </x:c>
    </x:row>
    <x:row r="1328">
      <x:c r="A1328" t="str">
        <x:v>INV-01327</x:v>
      </x:c>
      <x:c r="B1328" t="str">
        <x:v>Customer 062</x:v>
      </x:c>
      <x:c r="C1328" t="str">
        <x:v>South</x:v>
      </x:c>
      <x:c r="D1328" s="2" t="n">
        <x:v>46178</x:v>
      </x:c>
      <x:c r="E1328" s="2" t="n">
        <x:v>46223</x:v>
      </x:c>
      <x:c r="F1328" s="4" t="n">
        <x:v>750332.41</x:v>
      </x:c>
      <x:c r="G1328" s="4" t="n">
        <x:v>750332.41</x:v>
      </x:c>
      <x:c r="H1328" t="n">
        <x:v>72</x:v>
      </x:c>
      <x:c r="I1328" t="str">
        <x:v>61-90</x:v>
      </x:c>
      <x:c r="J1328" t="str">
        <x:v>USD</x:v>
      </x:c>
      <x:c r="K1328" t="str">
        <x:v>Y</x:v>
      </x:c>
      <x:c r="L1328" s="2" t="n">
        <x:v>46307</x:v>
      </x:c>
      <x:c r="M1328" s="2" t="n">
        <x:v>46286</x:v>
      </x:c>
      <x:c r="N1328" s="4" t="n">
        <x:v>1500000</x:v>
      </x:c>
      <x:c r="O1328" t="str">
        <x:v>N. Rao</x:v>
      </x:c>
      <x:c r="P1328" t="n">
        <x:v>45</x:v>
      </x:c>
    </x:row>
    <x:row r="1329">
      <x:c r="A1329" t="str">
        <x:v>INV-01328</x:v>
      </x:c>
      <x:c r="B1329" t="str">
        <x:v>Customer 072</x:v>
      </x:c>
      <x:c r="C1329" t="str">
        <x:v>South</x:v>
      </x:c>
      <x:c r="D1329" s="2" t="n">
        <x:v>46219</x:v>
      </x:c>
      <x:c r="E1329" s="2" t="n">
        <x:v>46264</x:v>
      </x:c>
      <x:c r="F1329" s="4" t="n">
        <x:v>293084.82</x:v>
      </x:c>
      <x:c r="G1329" s="4" t="n">
        <x:v>146542.41</x:v>
      </x:c>
      <x:c r="H1329" t="n">
        <x:v>31</x:v>
      </x:c>
      <x:c r="I1329" t="str">
        <x:v>31-60</x:v>
      </x:c>
      <x:c r="J1329" t="str">
        <x:v>INR</x:v>
      </x:c>
      <x:c r="K1329" t="str">
        <x:v>N</x:v>
      </x:c>
      <x:c r="L1329" s="2" t="str"/>
      <x:c r="M1329" s="2" t="n">
        <x:v>46251</x:v>
      </x:c>
      <x:c r="N1329" s="4" t="n">
        <x:v>2500000</x:v>
      </x:c>
      <x:c r="O1329" t="str">
        <x:v>R. Shah</x:v>
      </x:c>
      <x:c r="P1329" t="n">
        <x:v>45</x:v>
      </x:c>
    </x:row>
    <x:row r="1330">
      <x:c r="A1330" t="str">
        <x:v>INV-01329</x:v>
      </x:c>
      <x:c r="B1330" t="str">
        <x:v>Customer 045</x:v>
      </x:c>
      <x:c r="C1330" t="str">
        <x:v>East</x:v>
      </x:c>
      <x:c r="D1330" s="2" t="n">
        <x:v>46154</x:v>
      </x:c>
      <x:c r="E1330" s="2" t="n">
        <x:v>46214</x:v>
      </x:c>
      <x:c r="F1330" s="4" t="n">
        <x:v>196078.17</x:v>
      </x:c>
      <x:c r="G1330" s="4" t="n">
        <x:v>0</x:v>
      </x:c>
      <x:c r="H1330" t="n">
        <x:v>0</x:v>
      </x:c>
      <x:c r="I1330" t="str">
        <x:v>Current</x:v>
      </x:c>
      <x:c r="J1330" t="str">
        <x:v>INR</x:v>
      </x:c>
      <x:c r="K1330" t="str">
        <x:v>N</x:v>
      </x:c>
      <x:c r="L1330" s="2" t="str"/>
      <x:c r="M1330" s="2" t="str"/>
      <x:c r="N1330" s="4" t="n">
        <x:v>500000</x:v>
      </x:c>
      <x:c r="O1330" t="str">
        <x:v>K. Iyer</x:v>
      </x:c>
      <x:c r="P1330" t="n">
        <x:v>60</x:v>
      </x:c>
    </x:row>
    <x:row r="1331">
      <x:c r="A1331" t="str">
        <x:v>INV-01330</x:v>
      </x:c>
      <x:c r="B1331" t="str">
        <x:v>Customer 024</x:v>
      </x:c>
      <x:c r="C1331" t="str">
        <x:v>East</x:v>
      </x:c>
      <x:c r="D1331" s="2" t="n">
        <x:v>46279</x:v>
      </x:c>
      <x:c r="E1331" s="2" t="n">
        <x:v>46309</x:v>
      </x:c>
      <x:c r="F1331" s="4" t="n">
        <x:v>790693.91</x:v>
      </x:c>
      <x:c r="G1331" s="4" t="n">
        <x:v>790693.91</x:v>
      </x:c>
      <x:c r="H1331" t="n">
        <x:v>0</x:v>
      </x:c>
      <x:c r="I1331" t="str">
        <x:v>Current</x:v>
      </x:c>
      <x:c r="J1331" t="str">
        <x:v>USD</x:v>
      </x:c>
      <x:c r="K1331" t="str">
        <x:v>N</x:v>
      </x:c>
      <x:c r="L1331" s="2" t="str"/>
      <x:c r="M1331" s="2" t="n">
        <x:v>46257</x:v>
      </x:c>
      <x:c r="N1331" s="4" t="n">
        <x:v>2500000</x:v>
      </x:c>
      <x:c r="O1331" t="str">
        <x:v>A. Mehta</x:v>
      </x:c>
      <x:c r="P1331" t="n">
        <x:v>30</x:v>
      </x:c>
    </x:row>
    <x:row r="1332">
      <x:c r="A1332" t="str">
        <x:v>INV-01331</x:v>
      </x:c>
      <x:c r="B1332" t="str">
        <x:v>Customer 067</x:v>
      </x:c>
      <x:c r="C1332" t="str">
        <x:v>North</x:v>
      </x:c>
      <x:c r="D1332" s="2" t="n">
        <x:v>46186</x:v>
      </x:c>
      <x:c r="E1332" s="2" t="n">
        <x:v>46231</x:v>
      </x:c>
      <x:c r="F1332" s="4" t="n">
        <x:v>257028.43</x:v>
      </x:c>
      <x:c r="G1332" s="4" t="n">
        <x:v>0</x:v>
      </x:c>
      <x:c r="H1332" t="n">
        <x:v>0</x:v>
      </x:c>
      <x:c r="I1332" t="str">
        <x:v>Current</x:v>
      </x:c>
      <x:c r="J1332" t="str">
        <x:v>EUR</x:v>
      </x:c>
      <x:c r="K1332" t="str">
        <x:v>N</x:v>
      </x:c>
      <x:c r="L1332" s="2" t="str"/>
      <x:c r="M1332" s="2" t="str"/>
      <x:c r="N1332" s="4" t="n">
        <x:v>1500000</x:v>
      </x:c>
      <x:c r="O1332" t="str">
        <x:v>K. Iyer</x:v>
      </x:c>
      <x:c r="P1332" t="n">
        <x:v>45</x:v>
      </x:c>
    </x:row>
    <x:row r="1333">
      <x:c r="A1333" t="str">
        <x:v>INV-01332</x:v>
      </x:c>
      <x:c r="B1333" t="str">
        <x:v>Customer 068</x:v>
      </x:c>
      <x:c r="C1333" t="str">
        <x:v>North</x:v>
      </x:c>
      <x:c r="D1333" s="2" t="n">
        <x:v>46247</x:v>
      </x:c>
      <x:c r="E1333" s="2" t="n">
        <x:v>46307</x:v>
      </x:c>
      <x:c r="F1333" s="4" t="n">
        <x:v>503905.85</x:v>
      </x:c>
      <x:c r="G1333" s="4" t="n">
        <x:v>251952.92</x:v>
      </x:c>
      <x:c r="H1333" t="n">
        <x:v>0</x:v>
      </x:c>
      <x:c r="I1333" t="str">
        <x:v>Current</x:v>
      </x:c>
      <x:c r="J1333" t="str">
        <x:v>INR</x:v>
      </x:c>
      <x:c r="K1333" t="str">
        <x:v>N</x:v>
      </x:c>
      <x:c r="L1333" s="2" t="str"/>
      <x:c r="M1333" s="2" t="n">
        <x:v>46285</x:v>
      </x:c>
      <x:c r="N1333" s="4" t="n">
        <x:v>2500000</x:v>
      </x:c>
      <x:c r="O1333" t="str">
        <x:v>A. Mehta</x:v>
      </x:c>
      <x:c r="P1333" t="n">
        <x:v>60</x:v>
      </x:c>
    </x:row>
    <x:row r="1334">
      <x:c r="A1334" t="str">
        <x:v>INV-01333</x:v>
      </x:c>
      <x:c r="B1334" t="str">
        <x:v>Customer 035</x:v>
      </x:c>
      <x:c r="C1334" t="str">
        <x:v>South</x:v>
      </x:c>
      <x:c r="D1334" s="2" t="n">
        <x:v>46140</x:v>
      </x:c>
      <x:c r="E1334" s="2" t="n">
        <x:v>46185</x:v>
      </x:c>
      <x:c r="F1334" s="4" t="n">
        <x:v>763970.73</x:v>
      </x:c>
      <x:c r="G1334" s="4" t="n">
        <x:v>190992.68</x:v>
      </x:c>
      <x:c r="H1334" t="n">
        <x:v>110</x:v>
      </x:c>
      <x:c r="I1334" t="str">
        <x:v>90+</x:v>
      </x:c>
      <x:c r="J1334" t="str">
        <x:v>INR</x:v>
      </x:c>
      <x:c r="K1334" t="str">
        <x:v>N</x:v>
      </x:c>
      <x:c r="L1334" s="2" t="str"/>
      <x:c r="M1334" s="2" t="n">
        <x:v>46284</x:v>
      </x:c>
      <x:c r="N1334" s="4" t="n">
        <x:v>5000000</x:v>
      </x:c>
      <x:c r="O1334" t="str">
        <x:v>K. Iyer</x:v>
      </x:c>
      <x:c r="P1334" t="n">
        <x:v>45</x:v>
      </x:c>
    </x:row>
    <x:row r="1335">
      <x:c r="A1335" t="str">
        <x:v>INV-01334</x:v>
      </x:c>
      <x:c r="B1335" t="str">
        <x:v>Customer 080</x:v>
      </x:c>
      <x:c r="C1335" t="str">
        <x:v>North</x:v>
      </x:c>
      <x:c r="D1335" s="2" t="n">
        <x:v>46210</x:v>
      </x:c>
      <x:c r="E1335" s="2" t="n">
        <x:v>46240</x:v>
      </x:c>
      <x:c r="F1335" s="4" t="n">
        <x:v>772510.6</x:v>
      </x:c>
      <x:c r="G1335" s="4" t="n">
        <x:v>386255.3</x:v>
      </x:c>
      <x:c r="H1335" t="n">
        <x:v>55</x:v>
      </x:c>
      <x:c r="I1335" t="str">
        <x:v>31-60</x:v>
      </x:c>
      <x:c r="J1335" t="str">
        <x:v>INR</x:v>
      </x:c>
      <x:c r="K1335" t="str">
        <x:v>N</x:v>
      </x:c>
      <x:c r="L1335" s="2" t="str"/>
      <x:c r="M1335" s="2" t="n">
        <x:v>46288</x:v>
      </x:c>
      <x:c r="N1335" s="4" t="n">
        <x:v>2500000</x:v>
      </x:c>
      <x:c r="O1335" t="str">
        <x:v>P. Singh</x:v>
      </x:c>
      <x:c r="P1335" t="n">
        <x:v>30</x:v>
      </x:c>
    </x:row>
    <x:row r="1336">
      <x:c r="A1336" t="str">
        <x:v>INV-01335</x:v>
      </x:c>
      <x:c r="B1336" t="str">
        <x:v>Customer 015</x:v>
      </x:c>
      <x:c r="C1336" t="str">
        <x:v>West</x:v>
      </x:c>
      <x:c r="D1336" s="2" t="n">
        <x:v>46159</x:v>
      </x:c>
      <x:c r="E1336" s="2" t="n">
        <x:v>46204</x:v>
      </x:c>
      <x:c r="F1336" s="4" t="n">
        <x:v>772999.87</x:v>
      </x:c>
      <x:c r="G1336" s="4" t="n">
        <x:v>772999.87</x:v>
      </x:c>
      <x:c r="H1336" t="n">
        <x:v>91</x:v>
      </x:c>
      <x:c r="I1336" t="str">
        <x:v>90+</x:v>
      </x:c>
      <x:c r="J1336" t="str">
        <x:v>USD</x:v>
      </x:c>
      <x:c r="K1336" t="str">
        <x:v>N</x:v>
      </x:c>
      <x:c r="L1336" s="2" t="str"/>
      <x:c r="M1336" s="2" t="n">
        <x:v>46293</x:v>
      </x:c>
      <x:c r="N1336" s="4" t="n">
        <x:v>2500000</x:v>
      </x:c>
      <x:c r="O1336" t="str">
        <x:v>K. Iyer</x:v>
      </x:c>
      <x:c r="P1336" t="n">
        <x:v>45</x:v>
      </x:c>
    </x:row>
    <x:row r="1337">
      <x:c r="A1337" t="str">
        <x:v>INV-01336</x:v>
      </x:c>
      <x:c r="B1337" t="str">
        <x:v>Customer 029</x:v>
      </x:c>
      <x:c r="C1337" t="str">
        <x:v>North</x:v>
      </x:c>
      <x:c r="D1337" s="2" t="n">
        <x:v>46240</x:v>
      </x:c>
      <x:c r="E1337" s="2" t="n">
        <x:v>46300</x:v>
      </x:c>
      <x:c r="F1337" s="4" t="n">
        <x:v>622053.02</x:v>
      </x:c>
      <x:c r="G1337" s="4" t="n">
        <x:v>0</x:v>
      </x:c>
      <x:c r="H1337" t="n">
        <x:v>0</x:v>
      </x:c>
      <x:c r="I1337" t="str">
        <x:v>Current</x:v>
      </x:c>
      <x:c r="J1337" t="str">
        <x:v>EUR</x:v>
      </x:c>
      <x:c r="K1337" t="str">
        <x:v>N</x:v>
      </x:c>
      <x:c r="L1337" s="2" t="str"/>
      <x:c r="M1337" s="2" t="str"/>
      <x:c r="N1337" s="4" t="n">
        <x:v>1000000</x:v>
      </x:c>
      <x:c r="O1337" t="str">
        <x:v>K. Iyer</x:v>
      </x:c>
      <x:c r="P1337" t="n">
        <x:v>60</x:v>
      </x:c>
    </x:row>
    <x:row r="1338">
      <x:c r="A1338" t="str">
        <x:v>INV-01337</x:v>
      </x:c>
      <x:c r="B1338" t="str">
        <x:v>Customer 025</x:v>
      </x:c>
      <x:c r="C1338" t="str">
        <x:v>South</x:v>
      </x:c>
      <x:c r="D1338" s="2" t="n">
        <x:v>46199</x:v>
      </x:c>
      <x:c r="E1338" s="2" t="n">
        <x:v>46244</x:v>
      </x:c>
      <x:c r="F1338" s="4" t="n">
        <x:v>347538.08</x:v>
      </x:c>
      <x:c r="G1338" s="4" t="n">
        <x:v>0</x:v>
      </x:c>
      <x:c r="H1338" t="n">
        <x:v>0</x:v>
      </x:c>
      <x:c r="I1338" t="str">
        <x:v>Current</x:v>
      </x:c>
      <x:c r="J1338" t="str">
        <x:v>USD</x:v>
      </x:c>
      <x:c r="K1338" t="str">
        <x:v>N</x:v>
      </x:c>
      <x:c r="L1338" s="2" t="str"/>
      <x:c r="M1338" s="2" t="str"/>
      <x:c r="N1338" s="4" t="n">
        <x:v>500000</x:v>
      </x:c>
      <x:c r="O1338" t="str">
        <x:v>K. Iyer</x:v>
      </x:c>
      <x:c r="P1338" t="n">
        <x:v>45</x:v>
      </x:c>
    </x:row>
    <x:row r="1339">
      <x:c r="A1339" t="str">
        <x:v>INV-01338</x:v>
      </x:c>
      <x:c r="B1339" t="str">
        <x:v>Customer 030</x:v>
      </x:c>
      <x:c r="C1339" t="str">
        <x:v>South</x:v>
      </x:c>
      <x:c r="D1339" s="2" t="n">
        <x:v>46243</x:v>
      </x:c>
      <x:c r="E1339" s="2" t="n">
        <x:v>46303</x:v>
      </x:c>
      <x:c r="F1339" s="4" t="n">
        <x:v>576623.64</x:v>
      </x:c>
      <x:c r="G1339" s="4" t="n">
        <x:v>144155.91</x:v>
      </x:c>
      <x:c r="H1339" t="n">
        <x:v>0</x:v>
      </x:c>
      <x:c r="I1339" t="str">
        <x:v>Current</x:v>
      </x:c>
      <x:c r="J1339" t="str">
        <x:v>USD</x:v>
      </x:c>
      <x:c r="K1339" t="str">
        <x:v>N</x:v>
      </x:c>
      <x:c r="L1339" s="2" t="str"/>
      <x:c r="M1339" s="2" t="n">
        <x:v>46250</x:v>
      </x:c>
      <x:c r="N1339" s="4" t="n">
        <x:v>1000000</x:v>
      </x:c>
      <x:c r="O1339" t="str">
        <x:v>R. Shah</x:v>
      </x:c>
      <x:c r="P1339" t="n">
        <x:v>60</x:v>
      </x:c>
    </x:row>
    <x:row r="1340">
      <x:c r="A1340" t="str">
        <x:v>INV-01339</x:v>
      </x:c>
      <x:c r="B1340" t="str">
        <x:v>Customer 068</x:v>
      </x:c>
      <x:c r="C1340" t="str">
        <x:v>East</x:v>
      </x:c>
      <x:c r="D1340" s="2" t="n">
        <x:v>46281</x:v>
      </x:c>
      <x:c r="E1340" s="2" t="n">
        <x:v>46311</x:v>
      </x:c>
      <x:c r="F1340" s="4" t="n">
        <x:v>435104.27</x:v>
      </x:c>
      <x:c r="G1340" s="4" t="n">
        <x:v>435104.27</x:v>
      </x:c>
      <x:c r="H1340" t="n">
        <x:v>0</x:v>
      </x:c>
      <x:c r="I1340" t="str">
        <x:v>Current</x:v>
      </x:c>
      <x:c r="J1340" t="str">
        <x:v>INR</x:v>
      </x:c>
      <x:c r="K1340" t="str">
        <x:v>N</x:v>
      </x:c>
      <x:c r="L1340" s="2" t="str"/>
      <x:c r="M1340" s="2" t="n">
        <x:v>46285</x:v>
      </x:c>
      <x:c r="N1340" s="4" t="n">
        <x:v>500000</x:v>
      </x:c>
      <x:c r="O1340" t="str">
        <x:v>R. Shah</x:v>
      </x:c>
      <x:c r="P1340" t="n">
        <x:v>30</x:v>
      </x:c>
    </x:row>
    <x:row r="1341">
      <x:c r="A1341" t="str">
        <x:v>INV-01340</x:v>
      </x:c>
      <x:c r="B1341" t="str">
        <x:v>Customer 066</x:v>
      </x:c>
      <x:c r="C1341" t="str">
        <x:v>West</x:v>
      </x:c>
      <x:c r="D1341" s="2" t="n">
        <x:v>46221</x:v>
      </x:c>
      <x:c r="E1341" s="2" t="n">
        <x:v>46251</x:v>
      </x:c>
      <x:c r="F1341" s="4" t="n">
        <x:v>67437.61</x:v>
      </x:c>
      <x:c r="G1341" s="4" t="n">
        <x:v>67437.61</x:v>
      </x:c>
      <x:c r="H1341" t="n">
        <x:v>44</x:v>
      </x:c>
      <x:c r="I1341" t="str">
        <x:v>31-60</x:v>
      </x:c>
      <x:c r="J1341" t="str">
        <x:v>EUR</x:v>
      </x:c>
      <x:c r="K1341" t="str">
        <x:v>N</x:v>
      </x:c>
      <x:c r="L1341" s="2" t="str"/>
      <x:c r="M1341" s="2" t="n">
        <x:v>46254</x:v>
      </x:c>
      <x:c r="N1341" s="4" t="n">
        <x:v>2500000</x:v>
      </x:c>
      <x:c r="O1341" t="str">
        <x:v>S. Kapoor</x:v>
      </x:c>
      <x:c r="P1341" t="n">
        <x:v>30</x:v>
      </x:c>
    </x:row>
    <x:row r="1342">
      <x:c r="A1342" t="str">
        <x:v>INV-01341</x:v>
      </x:c>
      <x:c r="B1342" t="str">
        <x:v>Customer 004</x:v>
      </x:c>
      <x:c r="C1342" t="str">
        <x:v>West</x:v>
      </x:c>
      <x:c r="D1342" s="2" t="n">
        <x:v>46171</x:v>
      </x:c>
      <x:c r="E1342" s="2" t="n">
        <x:v>46201</x:v>
      </x:c>
      <x:c r="F1342" s="4" t="n">
        <x:v>697167.58</x:v>
      </x:c>
      <x:c r="G1342" s="4" t="n">
        <x:v>174291.89</x:v>
      </x:c>
      <x:c r="H1342" t="n">
        <x:v>94</x:v>
      </x:c>
      <x:c r="I1342" t="str">
        <x:v>90+</x:v>
      </x:c>
      <x:c r="J1342" t="str">
        <x:v>EUR</x:v>
      </x:c>
      <x:c r="K1342" t="str">
        <x:v>N</x:v>
      </x:c>
      <x:c r="L1342" s="2" t="str"/>
      <x:c r="M1342" s="2" t="n">
        <x:v>46270</x:v>
      </x:c>
      <x:c r="N1342" s="4" t="n">
        <x:v>500000</x:v>
      </x:c>
      <x:c r="O1342" t="str">
        <x:v>R. Shah</x:v>
      </x:c>
      <x:c r="P1342" t="n">
        <x:v>30</x:v>
      </x:c>
    </x:row>
    <x:row r="1343">
      <x:c r="A1343" t="str">
        <x:v>INV-01342</x:v>
      </x:c>
      <x:c r="B1343" t="str">
        <x:v>Customer 050</x:v>
      </x:c>
      <x:c r="C1343" t="str">
        <x:v>East</x:v>
      </x:c>
      <x:c r="D1343" s="2" t="n">
        <x:v>46161</x:v>
      </x:c>
      <x:c r="E1343" s="2" t="n">
        <x:v>46206</x:v>
      </x:c>
      <x:c r="F1343" s="4" t="n">
        <x:v>114586.37</x:v>
      </x:c>
      <x:c r="G1343" s="4" t="n">
        <x:v>0</x:v>
      </x:c>
      <x:c r="H1343" t="n">
        <x:v>0</x:v>
      </x:c>
      <x:c r="I1343" t="str">
        <x:v>Current</x:v>
      </x:c>
      <x:c r="J1343" t="str">
        <x:v>INR</x:v>
      </x:c>
      <x:c r="K1343" t="str">
        <x:v>N</x:v>
      </x:c>
      <x:c r="L1343" s="2" t="str"/>
      <x:c r="M1343" s="2" t="str"/>
      <x:c r="N1343" s="4" t="n">
        <x:v>5000000</x:v>
      </x:c>
      <x:c r="O1343" t="str">
        <x:v>A. Mehta</x:v>
      </x:c>
      <x:c r="P1343" t="n">
        <x:v>45</x:v>
      </x:c>
    </x:row>
    <x:row r="1344">
      <x:c r="A1344" t="str">
        <x:v>INV-01343</x:v>
      </x:c>
      <x:c r="B1344" t="str">
        <x:v>Customer 035</x:v>
      </x:c>
      <x:c r="C1344" t="str">
        <x:v>North</x:v>
      </x:c>
      <x:c r="D1344" s="2" t="n">
        <x:v>46117</x:v>
      </x:c>
      <x:c r="E1344" s="2" t="n">
        <x:v>46147</x:v>
      </x:c>
      <x:c r="F1344" s="4" t="n">
        <x:v>116877.8</x:v>
      </x:c>
      <x:c r="G1344" s="4" t="n">
        <x:v>58438.9</x:v>
      </x:c>
      <x:c r="H1344" t="n">
        <x:v>148</x:v>
      </x:c>
      <x:c r="I1344" t="str">
        <x:v>90+</x:v>
      </x:c>
      <x:c r="J1344" t="str">
        <x:v>INR</x:v>
      </x:c>
      <x:c r="K1344" t="str">
        <x:v>N</x:v>
      </x:c>
      <x:c r="L1344" s="2" t="str"/>
      <x:c r="M1344" s="2" t="n">
        <x:v>46287</x:v>
      </x:c>
      <x:c r="N1344" s="4" t="n">
        <x:v>500000</x:v>
      </x:c>
      <x:c r="O1344" t="str">
        <x:v>S. Kapoor</x:v>
      </x:c>
      <x:c r="P1344" t="n">
        <x:v>30</x:v>
      </x:c>
    </x:row>
    <x:row r="1345">
      <x:c r="A1345" t="str">
        <x:v>INV-01344</x:v>
      </x:c>
      <x:c r="B1345" t="str">
        <x:v>Customer 042</x:v>
      </x:c>
      <x:c r="C1345" t="str">
        <x:v>North</x:v>
      </x:c>
      <x:c r="D1345" s="2" t="n">
        <x:v>46213</x:v>
      </x:c>
      <x:c r="E1345" s="2" t="n">
        <x:v>46273</x:v>
      </x:c>
      <x:c r="F1345" s="4" t="n">
        <x:v>104110.24</x:v>
      </x:c>
      <x:c r="G1345" s="4" t="n">
        <x:v>26027.56</x:v>
      </x:c>
      <x:c r="H1345" t="n">
        <x:v>22</x:v>
      </x:c>
      <x:c r="I1345" t="str">
        <x:v>1-30</x:v>
      </x:c>
      <x:c r="J1345" t="str">
        <x:v>INR</x:v>
      </x:c>
      <x:c r="K1345" t="str">
        <x:v>N</x:v>
      </x:c>
      <x:c r="L1345" s="2" t="str"/>
      <x:c r="M1345" s="2" t="n">
        <x:v>46272</x:v>
      </x:c>
      <x:c r="N1345" s="4" t="n">
        <x:v>5000000</x:v>
      </x:c>
      <x:c r="O1345" t="str">
        <x:v>K. Iyer</x:v>
      </x:c>
      <x:c r="P1345" t="n">
        <x:v>60</x:v>
      </x:c>
    </x:row>
    <x:row r="1346">
      <x:c r="A1346" t="str">
        <x:v>INV-01345</x:v>
      </x:c>
      <x:c r="B1346" t="str">
        <x:v>Customer 041</x:v>
      </x:c>
      <x:c r="C1346" t="str">
        <x:v>North</x:v>
      </x:c>
      <x:c r="D1346" s="2" t="n">
        <x:v>46221</x:v>
      </x:c>
      <x:c r="E1346" s="2" t="n">
        <x:v>46251</x:v>
      </x:c>
      <x:c r="F1346" s="4" t="n">
        <x:v>636062.84</x:v>
      </x:c>
      <x:c r="G1346" s="4" t="n">
        <x:v>318031.42</x:v>
      </x:c>
      <x:c r="H1346" t="n">
        <x:v>44</x:v>
      </x:c>
      <x:c r="I1346" t="str">
        <x:v>31-60</x:v>
      </x:c>
      <x:c r="J1346" t="str">
        <x:v>EUR</x:v>
      </x:c>
      <x:c r="K1346" t="str">
        <x:v>N</x:v>
      </x:c>
      <x:c r="L1346" s="2" t="n">
        <x:v>46303</x:v>
      </x:c>
      <x:c r="M1346" s="2" t="n">
        <x:v>46254</x:v>
      </x:c>
      <x:c r="N1346" s="4" t="n">
        <x:v>5000000</x:v>
      </x:c>
      <x:c r="O1346" t="str">
        <x:v>N. Rao</x:v>
      </x:c>
      <x:c r="P1346" t="n">
        <x:v>30</x:v>
      </x:c>
    </x:row>
    <x:row r="1347">
      <x:c r="A1347" t="str">
        <x:v>INV-01346</x:v>
      </x:c>
      <x:c r="B1347" t="str">
        <x:v>Customer 073</x:v>
      </x:c>
      <x:c r="C1347" t="str">
        <x:v>South</x:v>
      </x:c>
      <x:c r="D1347" s="2" t="n">
        <x:v>46129</x:v>
      </x:c>
      <x:c r="E1347" s="2" t="n">
        <x:v>46189</x:v>
      </x:c>
      <x:c r="F1347" s="4" t="n">
        <x:v>550338.67</x:v>
      </x:c>
      <x:c r="G1347" s="4" t="n">
        <x:v>550338.67</x:v>
      </x:c>
      <x:c r="H1347" t="n">
        <x:v>106</x:v>
      </x:c>
      <x:c r="I1347" t="str">
        <x:v>90+</x:v>
      </x:c>
      <x:c r="J1347" t="str">
        <x:v>EUR</x:v>
      </x:c>
      <x:c r="K1347" t="str">
        <x:v>N</x:v>
      </x:c>
      <x:c r="L1347" s="2" t="str"/>
      <x:c r="M1347" s="2" t="n">
        <x:v>46285</x:v>
      </x:c>
      <x:c r="N1347" s="4" t="n">
        <x:v>1000000</x:v>
      </x:c>
      <x:c r="O1347" t="str">
        <x:v>N. Rao</x:v>
      </x:c>
      <x:c r="P1347" t="n">
        <x:v>60</x:v>
      </x:c>
    </x:row>
    <x:row r="1348">
      <x:c r="A1348" t="str">
        <x:v>INV-01347</x:v>
      </x:c>
      <x:c r="B1348" t="str">
        <x:v>Customer 021</x:v>
      </x:c>
      <x:c r="C1348" t="str">
        <x:v>South</x:v>
      </x:c>
      <x:c r="D1348" s="2" t="n">
        <x:v>46150</x:v>
      </x:c>
      <x:c r="E1348" s="2" t="n">
        <x:v>46210</x:v>
      </x:c>
      <x:c r="F1348" s="4" t="n">
        <x:v>400273.13</x:v>
      </x:c>
      <x:c r="G1348" s="4" t="n">
        <x:v>400273.13</x:v>
      </x:c>
      <x:c r="H1348" t="n">
        <x:v>85</x:v>
      </x:c>
      <x:c r="I1348" t="str">
        <x:v>61-90</x:v>
      </x:c>
      <x:c r="J1348" t="str">
        <x:v>EUR</x:v>
      </x:c>
      <x:c r="K1348" t="str">
        <x:v>N</x:v>
      </x:c>
      <x:c r="L1348" s="2" t="str"/>
      <x:c r="M1348" s="2" t="n">
        <x:v>46264</x:v>
      </x:c>
      <x:c r="N1348" s="4" t="n">
        <x:v>2500000</x:v>
      </x:c>
      <x:c r="O1348" t="str">
        <x:v>R. Shah</x:v>
      </x:c>
      <x:c r="P1348" t="n">
        <x:v>60</x:v>
      </x:c>
    </x:row>
    <x:row r="1349">
      <x:c r="A1349" t="str">
        <x:v>INV-01348</x:v>
      </x:c>
      <x:c r="B1349" t="str">
        <x:v>Customer 026</x:v>
      </x:c>
      <x:c r="C1349" t="str">
        <x:v>West</x:v>
      </x:c>
      <x:c r="D1349" s="2" t="n">
        <x:v>46127</x:v>
      </x:c>
      <x:c r="E1349" s="2" t="n">
        <x:v>46157</x:v>
      </x:c>
      <x:c r="F1349" s="4" t="n">
        <x:v>556615.52</x:v>
      </x:c>
      <x:c r="G1349" s="4" t="n">
        <x:v>556615.52</x:v>
      </x:c>
      <x:c r="H1349" t="n">
        <x:v>138</x:v>
      </x:c>
      <x:c r="I1349" t="str">
        <x:v>90+</x:v>
      </x:c>
      <x:c r="J1349" t="str">
        <x:v>USD</x:v>
      </x:c>
      <x:c r="K1349" t="str">
        <x:v>N</x:v>
      </x:c>
      <x:c r="L1349" s="2" t="n">
        <x:v>46311</x:v>
      </x:c>
      <x:c r="M1349" s="2" t="n">
        <x:v>46291</x:v>
      </x:c>
      <x:c r="N1349" s="4" t="n">
        <x:v>5000000</x:v>
      </x:c>
      <x:c r="O1349" t="str">
        <x:v>K. Iyer</x:v>
      </x:c>
      <x:c r="P1349" t="n">
        <x:v>30</x:v>
      </x:c>
    </x:row>
    <x:row r="1350">
      <x:c r="A1350" t="str">
        <x:v>INV-01349</x:v>
      </x:c>
      <x:c r="B1350" t="str">
        <x:v>Customer 021</x:v>
      </x:c>
      <x:c r="C1350" t="str">
        <x:v>South</x:v>
      </x:c>
      <x:c r="D1350" s="2" t="n">
        <x:v>46136</x:v>
      </x:c>
      <x:c r="E1350" s="2" t="n">
        <x:v>46166</x:v>
      </x:c>
      <x:c r="F1350" s="4" t="n">
        <x:v>613356.2</x:v>
      </x:c>
      <x:c r="G1350" s="4" t="n">
        <x:v>613356.2</x:v>
      </x:c>
      <x:c r="H1350" t="n">
        <x:v>129</x:v>
      </x:c>
      <x:c r="I1350" t="str">
        <x:v>90+</x:v>
      </x:c>
      <x:c r="J1350" t="str">
        <x:v>EUR</x:v>
      </x:c>
      <x:c r="K1350" t="str">
        <x:v>N</x:v>
      </x:c>
      <x:c r="L1350" s="2" t="str"/>
      <x:c r="M1350" s="2" t="n">
        <x:v>46279</x:v>
      </x:c>
      <x:c r="N1350" s="4" t="n">
        <x:v>1500000</x:v>
      </x:c>
      <x:c r="O1350" t="str">
        <x:v>K. Iyer</x:v>
      </x:c>
      <x:c r="P1350" t="n">
        <x:v>30</x:v>
      </x:c>
    </x:row>
    <x:row r="1351">
      <x:c r="A1351" t="str">
        <x:v>INV-01350</x:v>
      </x:c>
      <x:c r="B1351" t="str">
        <x:v>Customer 045</x:v>
      </x:c>
      <x:c r="C1351" t="str">
        <x:v>North</x:v>
      </x:c>
      <x:c r="D1351" s="2" t="n">
        <x:v>46277</x:v>
      </x:c>
      <x:c r="E1351" s="2" t="n">
        <x:v>46307</x:v>
      </x:c>
      <x:c r="F1351" s="4" t="n">
        <x:v>525499.84</x:v>
      </x:c>
      <x:c r="G1351" s="4" t="n">
        <x:v>525499.84</x:v>
      </x:c>
      <x:c r="H1351" t="n">
        <x:v>0</x:v>
      </x:c>
      <x:c r="I1351" t="str">
        <x:v>Current</x:v>
      </x:c>
      <x:c r="J1351" t="str">
        <x:v>INR</x:v>
      </x:c>
      <x:c r="K1351" t="str">
        <x:v>N</x:v>
      </x:c>
      <x:c r="L1351" s="2" t="str"/>
      <x:c r="M1351" s="2" t="n">
        <x:v>46284</x:v>
      </x:c>
      <x:c r="N1351" s="4" t="n">
        <x:v>5000000</x:v>
      </x:c>
      <x:c r="O1351" t="str">
        <x:v>A. Mehta</x:v>
      </x:c>
      <x:c r="P1351" t="n">
        <x:v>30</x:v>
      </x:c>
    </x:row>
    <x:row r="1352">
      <x:c r="A1352" t="str">
        <x:v>INV-01351</x:v>
      </x:c>
      <x:c r="B1352" t="str">
        <x:v>Customer 041</x:v>
      </x:c>
      <x:c r="C1352" t="str">
        <x:v>West</x:v>
      </x:c>
      <x:c r="D1352" s="2" t="n">
        <x:v>46256</x:v>
      </x:c>
      <x:c r="E1352" s="2" t="n">
        <x:v>46286</x:v>
      </x:c>
      <x:c r="F1352" s="4" t="n">
        <x:v>699053.17</x:v>
      </x:c>
      <x:c r="G1352" s="4" t="n">
        <x:v>174763.29</x:v>
      </x:c>
      <x:c r="H1352" t="n">
        <x:v>9</x:v>
      </x:c>
      <x:c r="I1352" t="str">
        <x:v>1-30</x:v>
      </x:c>
      <x:c r="J1352" t="str">
        <x:v>USD</x:v>
      </x:c>
      <x:c r="K1352" t="str">
        <x:v>Y</x:v>
      </x:c>
      <x:c r="L1352" s="2" t="n">
        <x:v>46312</x:v>
      </x:c>
      <x:c r="M1352" s="2" t="n">
        <x:v>46290</x:v>
      </x:c>
      <x:c r="N1352" s="4" t="n">
        <x:v>5000000</x:v>
      </x:c>
      <x:c r="O1352" t="str">
        <x:v>S. Kapoor</x:v>
      </x:c>
      <x:c r="P1352" t="n">
        <x:v>30</x:v>
      </x:c>
    </x:row>
    <x:row r="1353">
      <x:c r="A1353" t="str">
        <x:v>INV-01352</x:v>
      </x:c>
      <x:c r="B1353" t="str">
        <x:v>Customer 069</x:v>
      </x:c>
      <x:c r="C1353" t="str">
        <x:v>East</x:v>
      </x:c>
      <x:c r="D1353" s="2" t="n">
        <x:v>46232</x:v>
      </x:c>
      <x:c r="E1353" s="2" t="n">
        <x:v>46262</x:v>
      </x:c>
      <x:c r="F1353" s="4" t="n">
        <x:v>560801.84</x:v>
      </x:c>
      <x:c r="G1353" s="4" t="n">
        <x:v>0</x:v>
      </x:c>
      <x:c r="H1353" t="n">
        <x:v>0</x:v>
      </x:c>
      <x:c r="I1353" t="str">
        <x:v>Current</x:v>
      </x:c>
      <x:c r="J1353" t="str">
        <x:v>INR</x:v>
      </x:c>
      <x:c r="K1353" t="str">
        <x:v>N</x:v>
      </x:c>
      <x:c r="L1353" s="2" t="str"/>
      <x:c r="M1353" s="2" t="str"/>
      <x:c r="N1353" s="4" t="n">
        <x:v>5000000</x:v>
      </x:c>
      <x:c r="O1353" t="str">
        <x:v>S. Kapoor</x:v>
      </x:c>
      <x:c r="P1353" t="n">
        <x:v>30</x:v>
      </x:c>
    </x:row>
    <x:row r="1354">
      <x:c r="A1354" t="str">
        <x:v>INV-01353</x:v>
      </x:c>
      <x:c r="B1354" t="str">
        <x:v>Customer 067</x:v>
      </x:c>
      <x:c r="C1354" t="str">
        <x:v>South</x:v>
      </x:c>
      <x:c r="D1354" s="2" t="n">
        <x:v>46253</x:v>
      </x:c>
      <x:c r="E1354" s="2" t="n">
        <x:v>46298</x:v>
      </x:c>
      <x:c r="F1354" s="4" t="n">
        <x:v>544346.6</x:v>
      </x:c>
      <x:c r="G1354" s="4" t="n">
        <x:v>272173.3</x:v>
      </x:c>
      <x:c r="H1354" t="n">
        <x:v>0</x:v>
      </x:c>
      <x:c r="I1354" t="str">
        <x:v>Current</x:v>
      </x:c>
      <x:c r="J1354" t="str">
        <x:v>INR</x:v>
      </x:c>
      <x:c r="K1354" t="str">
        <x:v>N</x:v>
      </x:c>
      <x:c r="L1354" s="2" t="str"/>
      <x:c r="M1354" s="2" t="n">
        <x:v>46262</x:v>
      </x:c>
      <x:c r="N1354" s="4" t="n">
        <x:v>1000000</x:v>
      </x:c>
      <x:c r="O1354" t="str">
        <x:v>A. Mehta</x:v>
      </x:c>
      <x:c r="P1354" t="n">
        <x:v>45</x:v>
      </x:c>
    </x:row>
    <x:row r="1355">
      <x:c r="A1355" t="str">
        <x:v>INV-01354</x:v>
      </x:c>
      <x:c r="B1355" t="str">
        <x:v>Customer 041</x:v>
      </x:c>
      <x:c r="C1355" t="str">
        <x:v>North</x:v>
      </x:c>
      <x:c r="D1355" s="2" t="n">
        <x:v>46245</x:v>
      </x:c>
      <x:c r="E1355" s="2" t="n">
        <x:v>46275</x:v>
      </x:c>
      <x:c r="F1355" s="4" t="n">
        <x:v>742421.9</x:v>
      </x:c>
      <x:c r="G1355" s="4" t="n">
        <x:v>742421.9</x:v>
      </x:c>
      <x:c r="H1355" t="n">
        <x:v>20</x:v>
      </x:c>
      <x:c r="I1355" t="str">
        <x:v>1-30</x:v>
      </x:c>
      <x:c r="J1355" t="str">
        <x:v>INR</x:v>
      </x:c>
      <x:c r="K1355" t="str">
        <x:v>N</x:v>
      </x:c>
      <x:c r="L1355" s="2" t="str"/>
      <x:c r="M1355" s="2" t="n">
        <x:v>46252</x:v>
      </x:c>
      <x:c r="N1355" s="4" t="n">
        <x:v>500000</x:v>
      </x:c>
      <x:c r="O1355" t="str">
        <x:v>S. Kapoor</x:v>
      </x:c>
      <x:c r="P1355" t="n">
        <x:v>30</x:v>
      </x:c>
    </x:row>
    <x:row r="1356">
      <x:c r="A1356" t="str">
        <x:v>INV-01355</x:v>
      </x:c>
      <x:c r="B1356" t="str">
        <x:v>Customer 021</x:v>
      </x:c>
      <x:c r="C1356" t="str">
        <x:v>South</x:v>
      </x:c>
      <x:c r="D1356" s="2" t="n">
        <x:v>46259</x:v>
      </x:c>
      <x:c r="E1356" s="2" t="n">
        <x:v>46289</x:v>
      </x:c>
      <x:c r="F1356" s="4" t="n">
        <x:v>49491.53</x:v>
      </x:c>
      <x:c r="G1356" s="4" t="n">
        <x:v>0</x:v>
      </x:c>
      <x:c r="H1356" t="n">
        <x:v>0</x:v>
      </x:c>
      <x:c r="I1356" t="str">
        <x:v>Current</x:v>
      </x:c>
      <x:c r="J1356" t="str">
        <x:v>EUR</x:v>
      </x:c>
      <x:c r="K1356" t="str">
        <x:v>N</x:v>
      </x:c>
      <x:c r="L1356" s="2" t="str"/>
      <x:c r="M1356" s="2" t="str"/>
      <x:c r="N1356" s="4" t="n">
        <x:v>2500000</x:v>
      </x:c>
      <x:c r="O1356" t="str">
        <x:v>S. Kapoor</x:v>
      </x:c>
      <x:c r="P1356" t="n">
        <x:v>30</x:v>
      </x:c>
    </x:row>
    <x:row r="1357">
      <x:c r="A1357" t="str">
        <x:v>INV-01356</x:v>
      </x:c>
      <x:c r="B1357" t="str">
        <x:v>Customer 045</x:v>
      </x:c>
      <x:c r="C1357" t="str">
        <x:v>South</x:v>
      </x:c>
      <x:c r="D1357" s="2" t="n">
        <x:v>46197</x:v>
      </x:c>
      <x:c r="E1357" s="2" t="n">
        <x:v>46242</x:v>
      </x:c>
      <x:c r="F1357" s="4" t="n">
        <x:v>413743.28</x:v>
      </x:c>
      <x:c r="G1357" s="4" t="n">
        <x:v>413743.28</x:v>
      </x:c>
      <x:c r="H1357" t="n">
        <x:v>53</x:v>
      </x:c>
      <x:c r="I1357" t="str">
        <x:v>31-60</x:v>
      </x:c>
      <x:c r="J1357" t="str">
        <x:v>INR</x:v>
      </x:c>
      <x:c r="K1357" t="str">
        <x:v>N</x:v>
      </x:c>
      <x:c r="L1357" s="2" t="n">
        <x:v>46304</x:v>
      </x:c>
      <x:c r="M1357" s="2" t="n">
        <x:v>46284</x:v>
      </x:c>
      <x:c r="N1357" s="4" t="n">
        <x:v>1500000</x:v>
      </x:c>
      <x:c r="O1357" t="str">
        <x:v>S. Kapoor</x:v>
      </x:c>
      <x:c r="P1357" t="n">
        <x:v>45</x:v>
      </x:c>
    </x:row>
    <x:row r="1358">
      <x:c r="A1358" t="str">
        <x:v>INV-01357</x:v>
      </x:c>
      <x:c r="B1358" t="str">
        <x:v>Customer 029</x:v>
      </x:c>
      <x:c r="C1358" t="str">
        <x:v>North</x:v>
      </x:c>
      <x:c r="D1358" s="2" t="n">
        <x:v>46283</x:v>
      </x:c>
      <x:c r="E1358" s="2" t="n">
        <x:v>46313</x:v>
      </x:c>
      <x:c r="F1358" s="4" t="n">
        <x:v>21258.71</x:v>
      </x:c>
      <x:c r="G1358" s="4" t="n">
        <x:v>21258.71</x:v>
      </x:c>
      <x:c r="H1358" t="n">
        <x:v>0</x:v>
      </x:c>
      <x:c r="I1358" t="str">
        <x:v>Current</x:v>
      </x:c>
      <x:c r="J1358" t="str">
        <x:v>INR</x:v>
      </x:c>
      <x:c r="K1358" t="str">
        <x:v>N</x:v>
      </x:c>
      <x:c r="L1358" s="2" t="str"/>
      <x:c r="M1358" s="2" t="n">
        <x:v>46286</x:v>
      </x:c>
      <x:c r="N1358" s="4" t="n">
        <x:v>1500000</x:v>
      </x:c>
      <x:c r="O1358" t="str">
        <x:v>K. Iyer</x:v>
      </x:c>
      <x:c r="P1358" t="n">
        <x:v>30</x:v>
      </x:c>
    </x:row>
    <x:row r="1359">
      <x:c r="A1359" t="str">
        <x:v>INV-01358</x:v>
      </x:c>
      <x:c r="B1359" t="str">
        <x:v>Customer 036</x:v>
      </x:c>
      <x:c r="C1359" t="str">
        <x:v>East</x:v>
      </x:c>
      <x:c r="D1359" s="2" t="n">
        <x:v>46121</x:v>
      </x:c>
      <x:c r="E1359" s="2" t="n">
        <x:v>46181</x:v>
      </x:c>
      <x:c r="F1359" s="4" t="n">
        <x:v>361408.88</x:v>
      </x:c>
      <x:c r="G1359" s="4" t="n">
        <x:v>90352.22</x:v>
      </x:c>
      <x:c r="H1359" t="n">
        <x:v>114</x:v>
      </x:c>
      <x:c r="I1359" t="str">
        <x:v>90+</x:v>
      </x:c>
      <x:c r="J1359" t="str">
        <x:v>INR</x:v>
      </x:c>
      <x:c r="K1359" t="str">
        <x:v>N</x:v>
      </x:c>
      <x:c r="L1359" s="2" t="str"/>
      <x:c r="M1359" s="2" t="n">
        <x:v>46288</x:v>
      </x:c>
      <x:c r="N1359" s="4" t="n">
        <x:v>1000000</x:v>
      </x:c>
      <x:c r="O1359" t="str">
        <x:v>R. Shah</x:v>
      </x:c>
      <x:c r="P1359" t="n">
        <x:v>60</x:v>
      </x:c>
    </x:row>
    <x:row r="1360">
      <x:c r="A1360" t="str">
        <x:v>INV-01359</x:v>
      </x:c>
      <x:c r="B1360" t="str">
        <x:v>Customer 065</x:v>
      </x:c>
      <x:c r="C1360" t="str">
        <x:v>South</x:v>
      </x:c>
      <x:c r="D1360" s="2" t="n">
        <x:v>46228</x:v>
      </x:c>
      <x:c r="E1360" s="2" t="n">
        <x:v>46258</x:v>
      </x:c>
      <x:c r="F1360" s="4" t="n">
        <x:v>398711.65</x:v>
      </x:c>
      <x:c r="G1360" s="4" t="n">
        <x:v>199355.83</x:v>
      </x:c>
      <x:c r="H1360" t="n">
        <x:v>37</x:v>
      </x:c>
      <x:c r="I1360" t="str">
        <x:v>31-60</x:v>
      </x:c>
      <x:c r="J1360" t="str">
        <x:v>INR</x:v>
      </x:c>
      <x:c r="K1360" t="str">
        <x:v>N</x:v>
      </x:c>
      <x:c r="L1360" s="2" t="str"/>
      <x:c r="M1360" s="2" t="n">
        <x:v>46267</x:v>
      </x:c>
      <x:c r="N1360" s="4" t="n">
        <x:v>2500000</x:v>
      </x:c>
      <x:c r="O1360" t="str">
        <x:v>A. Mehta</x:v>
      </x:c>
      <x:c r="P1360" t="n">
        <x:v>30</x:v>
      </x:c>
    </x:row>
    <x:row r="1361">
      <x:c r="A1361" t="str">
        <x:v>INV-01360</x:v>
      </x:c>
      <x:c r="B1361" t="str">
        <x:v>Customer 047</x:v>
      </x:c>
      <x:c r="C1361" t="str">
        <x:v>South</x:v>
      </x:c>
      <x:c r="D1361" s="2" t="n">
        <x:v>46182</x:v>
      </x:c>
      <x:c r="E1361" s="2" t="n">
        <x:v>46227</x:v>
      </x:c>
      <x:c r="F1361" s="4" t="n">
        <x:v>119738.94</x:v>
      </x:c>
      <x:c r="G1361" s="4" t="n">
        <x:v>119738.94</x:v>
      </x:c>
      <x:c r="H1361" t="n">
        <x:v>68</x:v>
      </x:c>
      <x:c r="I1361" t="str">
        <x:v>61-90</x:v>
      </x:c>
      <x:c r="J1361" t="str">
        <x:v>INR</x:v>
      </x:c>
      <x:c r="K1361" t="str">
        <x:v>Y</x:v>
      </x:c>
      <x:c r="L1361" s="2" t="str"/>
      <x:c r="M1361" s="2" t="n">
        <x:v>46281</x:v>
      </x:c>
      <x:c r="N1361" s="4" t="n">
        <x:v>1000000</x:v>
      </x:c>
      <x:c r="O1361" t="str">
        <x:v>K. Iyer</x:v>
      </x:c>
      <x:c r="P1361" t="n">
        <x:v>45</x:v>
      </x:c>
    </x:row>
    <x:row r="1362">
      <x:c r="A1362" t="str">
        <x:v>INV-01361</x:v>
      </x:c>
      <x:c r="B1362" t="str">
        <x:v>Customer 029</x:v>
      </x:c>
      <x:c r="C1362" t="str">
        <x:v>West</x:v>
      </x:c>
      <x:c r="D1362" s="2" t="n">
        <x:v>46249</x:v>
      </x:c>
      <x:c r="E1362" s="2" t="n">
        <x:v>46279</x:v>
      </x:c>
      <x:c r="F1362" s="4" t="n">
        <x:v>298015.44</x:v>
      </x:c>
      <x:c r="G1362" s="4" t="n">
        <x:v>149007.72</x:v>
      </x:c>
      <x:c r="H1362" t="n">
        <x:v>16</x:v>
      </x:c>
      <x:c r="I1362" t="str">
        <x:v>1-30</x:v>
      </x:c>
      <x:c r="J1362" t="str">
        <x:v>INR</x:v>
      </x:c>
      <x:c r="K1362" t="str">
        <x:v>N</x:v>
      </x:c>
      <x:c r="L1362" s="2" t="n">
        <x:v>46315</x:v>
      </x:c>
      <x:c r="M1362" s="2" t="n">
        <x:v>46260</x:v>
      </x:c>
      <x:c r="N1362" s="4" t="n">
        <x:v>1500000</x:v>
      </x:c>
      <x:c r="O1362" t="str">
        <x:v>R. Shah</x:v>
      </x:c>
      <x:c r="P1362" t="n">
        <x:v>30</x:v>
      </x:c>
    </x:row>
    <x:row r="1363">
      <x:c r="A1363" t="str">
        <x:v>INV-01362</x:v>
      </x:c>
      <x:c r="B1363" t="str">
        <x:v>Customer 041</x:v>
      </x:c>
      <x:c r="C1363" t="str">
        <x:v>North</x:v>
      </x:c>
      <x:c r="D1363" s="2" t="n">
        <x:v>46117</x:v>
      </x:c>
      <x:c r="E1363" s="2" t="n">
        <x:v>46147</x:v>
      </x:c>
      <x:c r="F1363" s="4" t="n">
        <x:v>471075.56</x:v>
      </x:c>
      <x:c r="G1363" s="4" t="n">
        <x:v>235537.78</x:v>
      </x:c>
      <x:c r="H1363" t="n">
        <x:v>148</x:v>
      </x:c>
      <x:c r="I1363" t="str">
        <x:v>90+</x:v>
      </x:c>
      <x:c r="J1363" t="str">
        <x:v>INR</x:v>
      </x:c>
      <x:c r="K1363" t="str">
        <x:v>N</x:v>
      </x:c>
      <x:c r="L1363" s="2" t="str"/>
      <x:c r="M1363" s="2" t="n">
        <x:v>46251</x:v>
      </x:c>
      <x:c r="N1363" s="4" t="n">
        <x:v>5000000</x:v>
      </x:c>
      <x:c r="O1363" t="str">
        <x:v>S. Kapoor</x:v>
      </x:c>
      <x:c r="P1363" t="n">
        <x:v>30</x:v>
      </x:c>
    </x:row>
    <x:row r="1364">
      <x:c r="A1364" t="str">
        <x:v>INV-01363</x:v>
      </x:c>
      <x:c r="B1364" t="str">
        <x:v>Customer 020</x:v>
      </x:c>
      <x:c r="C1364" t="str">
        <x:v>East</x:v>
      </x:c>
      <x:c r="D1364" s="2" t="n">
        <x:v>46128</x:v>
      </x:c>
      <x:c r="E1364" s="2" t="n">
        <x:v>46188</x:v>
      </x:c>
      <x:c r="F1364" s="4" t="n">
        <x:v>549417.94</x:v>
      </x:c>
      <x:c r="G1364" s="4" t="n">
        <x:v>0</x:v>
      </x:c>
      <x:c r="H1364" t="n">
        <x:v>0</x:v>
      </x:c>
      <x:c r="I1364" t="str">
        <x:v>Current</x:v>
      </x:c>
      <x:c r="J1364" t="str">
        <x:v>INR</x:v>
      </x:c>
      <x:c r="K1364" t="str">
        <x:v>N</x:v>
      </x:c>
      <x:c r="L1364" s="2" t="str"/>
      <x:c r="M1364" s="2" t="str"/>
      <x:c r="N1364" s="4" t="n">
        <x:v>5000000</x:v>
      </x:c>
      <x:c r="O1364" t="str">
        <x:v>N. Rao</x:v>
      </x:c>
      <x:c r="P1364" t="n">
        <x:v>60</x:v>
      </x:c>
    </x:row>
    <x:row r="1365">
      <x:c r="A1365" t="str">
        <x:v>INV-01364</x:v>
      </x:c>
      <x:c r="B1365" t="str">
        <x:v>Customer 009</x:v>
      </x:c>
      <x:c r="C1365" t="str">
        <x:v>West</x:v>
      </x:c>
      <x:c r="D1365" s="2" t="n">
        <x:v>46169</x:v>
      </x:c>
      <x:c r="E1365" s="2" t="n">
        <x:v>46214</x:v>
      </x:c>
      <x:c r="F1365" s="4" t="n">
        <x:v>595552.23</x:v>
      </x:c>
      <x:c r="G1365" s="4" t="n">
        <x:v>595552.23</x:v>
      </x:c>
      <x:c r="H1365" t="n">
        <x:v>81</x:v>
      </x:c>
      <x:c r="I1365" t="str">
        <x:v>61-90</x:v>
      </x:c>
      <x:c r="J1365" t="str">
        <x:v>USD</x:v>
      </x:c>
      <x:c r="K1365" t="str">
        <x:v>N</x:v>
      </x:c>
      <x:c r="L1365" s="2" t="str"/>
      <x:c r="M1365" s="2" t="n">
        <x:v>46277</x:v>
      </x:c>
      <x:c r="N1365" s="4" t="n">
        <x:v>5000000</x:v>
      </x:c>
      <x:c r="O1365" t="str">
        <x:v>A. Mehta</x:v>
      </x:c>
      <x:c r="P1365" t="n">
        <x:v>45</x:v>
      </x:c>
    </x:row>
    <x:row r="1366">
      <x:c r="A1366" t="str">
        <x:v>INV-01365</x:v>
      </x:c>
      <x:c r="B1366" t="str">
        <x:v>Customer 071</x:v>
      </x:c>
      <x:c r="C1366" t="str">
        <x:v>North</x:v>
      </x:c>
      <x:c r="D1366" s="2" t="n">
        <x:v>46190</x:v>
      </x:c>
      <x:c r="E1366" s="2" t="n">
        <x:v>46220</x:v>
      </x:c>
      <x:c r="F1366" s="4" t="n">
        <x:v>663581.85</x:v>
      </x:c>
      <x:c r="G1366" s="4" t="n">
        <x:v>165895.46</x:v>
      </x:c>
      <x:c r="H1366" t="n">
        <x:v>75</x:v>
      </x:c>
      <x:c r="I1366" t="str">
        <x:v>61-90</x:v>
      </x:c>
      <x:c r="J1366" t="str">
        <x:v>INR</x:v>
      </x:c>
      <x:c r="K1366" t="str">
        <x:v>N</x:v>
      </x:c>
      <x:c r="L1366" s="2" t="str"/>
      <x:c r="M1366" s="2" t="n">
        <x:v>46286</x:v>
      </x:c>
      <x:c r="N1366" s="4" t="n">
        <x:v>2500000</x:v>
      </x:c>
      <x:c r="O1366" t="str">
        <x:v>P. Singh</x:v>
      </x:c>
      <x:c r="P1366" t="n">
        <x:v>30</x:v>
      </x:c>
    </x:row>
    <x:row r="1367">
      <x:c r="A1367" t="str">
        <x:v>INV-01366</x:v>
      </x:c>
      <x:c r="B1367" t="str">
        <x:v>Customer 076</x:v>
      </x:c>
      <x:c r="C1367" t="str">
        <x:v>North</x:v>
      </x:c>
      <x:c r="D1367" s="2" t="n">
        <x:v>46162</x:v>
      </x:c>
      <x:c r="E1367" s="2" t="n">
        <x:v>46207</x:v>
      </x:c>
      <x:c r="F1367" s="4" t="n">
        <x:v>110806.18</x:v>
      </x:c>
      <x:c r="G1367" s="4" t="n">
        <x:v>0</x:v>
      </x:c>
      <x:c r="H1367" t="n">
        <x:v>0</x:v>
      </x:c>
      <x:c r="I1367" t="str">
        <x:v>Current</x:v>
      </x:c>
      <x:c r="J1367" t="str">
        <x:v>INR</x:v>
      </x:c>
      <x:c r="K1367" t="str">
        <x:v>N</x:v>
      </x:c>
      <x:c r="L1367" s="2" t="str"/>
      <x:c r="M1367" s="2" t="str"/>
      <x:c r="N1367" s="4" t="n">
        <x:v>2500000</x:v>
      </x:c>
      <x:c r="O1367" t="str">
        <x:v>K. Iyer</x:v>
      </x:c>
      <x:c r="P1367" t="n">
        <x:v>45</x:v>
      </x:c>
    </x:row>
    <x:row r="1368">
      <x:c r="A1368" t="str">
        <x:v>INV-01367</x:v>
      </x:c>
      <x:c r="B1368" t="str">
        <x:v>Customer 021</x:v>
      </x:c>
      <x:c r="C1368" t="str">
        <x:v>North</x:v>
      </x:c>
      <x:c r="D1368" s="2" t="n">
        <x:v>46285</x:v>
      </x:c>
      <x:c r="E1368" s="2" t="n">
        <x:v>46330</x:v>
      </x:c>
      <x:c r="F1368" s="4" t="n">
        <x:v>392580.35</x:v>
      </x:c>
      <x:c r="G1368" s="4" t="n">
        <x:v>98145.09</x:v>
      </x:c>
      <x:c r="H1368" t="n">
        <x:v>0</x:v>
      </x:c>
      <x:c r="I1368" t="str">
        <x:v>Current</x:v>
      </x:c>
      <x:c r="J1368" t="str">
        <x:v>USD</x:v>
      </x:c>
      <x:c r="K1368" t="str">
        <x:v>N</x:v>
      </x:c>
      <x:c r="L1368" s="2" t="str"/>
      <x:c r="M1368" s="2" t="n">
        <x:v>46293</x:v>
      </x:c>
      <x:c r="N1368" s="4" t="n">
        <x:v>500000</x:v>
      </x:c>
      <x:c r="O1368" t="str">
        <x:v>R. Shah</x:v>
      </x:c>
      <x:c r="P1368" t="n">
        <x:v>45</x:v>
      </x:c>
    </x:row>
    <x:row r="1369">
      <x:c r="A1369" t="str">
        <x:v>INV-01368</x:v>
      </x:c>
      <x:c r="B1369" t="str">
        <x:v>Customer 076</x:v>
      </x:c>
      <x:c r="C1369" t="str">
        <x:v>South</x:v>
      </x:c>
      <x:c r="D1369" s="2" t="n">
        <x:v>46136</x:v>
      </x:c>
      <x:c r="E1369" s="2" t="n">
        <x:v>46181</x:v>
      </x:c>
      <x:c r="F1369" s="4" t="n">
        <x:v>469461.29</x:v>
      </x:c>
      <x:c r="G1369" s="4" t="n">
        <x:v>469461.29</x:v>
      </x:c>
      <x:c r="H1369" t="n">
        <x:v>114</x:v>
      </x:c>
      <x:c r="I1369" t="str">
        <x:v>90+</x:v>
      </x:c>
      <x:c r="J1369" t="str">
        <x:v>INR</x:v>
      </x:c>
      <x:c r="K1369" t="str">
        <x:v>N</x:v>
      </x:c>
      <x:c r="L1369" s="2" t="str"/>
      <x:c r="M1369" s="2" t="n">
        <x:v>46283</x:v>
      </x:c>
      <x:c r="N1369" s="4" t="n">
        <x:v>1000000</x:v>
      </x:c>
      <x:c r="O1369" t="str">
        <x:v>A. Mehta</x:v>
      </x:c>
      <x:c r="P1369" t="n">
        <x:v>45</x:v>
      </x:c>
    </x:row>
    <x:row r="1370">
      <x:c r="A1370" t="str">
        <x:v>INV-01369</x:v>
      </x:c>
      <x:c r="B1370" t="str">
        <x:v>Customer 044</x:v>
      </x:c>
      <x:c r="C1370" t="str">
        <x:v>North</x:v>
      </x:c>
      <x:c r="D1370" s="2" t="n">
        <x:v>46132</x:v>
      </x:c>
      <x:c r="E1370" s="2" t="n">
        <x:v>46177</x:v>
      </x:c>
      <x:c r="F1370" s="4" t="n">
        <x:v>42509.45</x:v>
      </x:c>
      <x:c r="G1370" s="4" t="n">
        <x:v>21254.72</x:v>
      </x:c>
      <x:c r="H1370" t="n">
        <x:v>118</x:v>
      </x:c>
      <x:c r="I1370" t="str">
        <x:v>90+</x:v>
      </x:c>
      <x:c r="J1370" t="str">
        <x:v>INR</x:v>
      </x:c>
      <x:c r="K1370" t="str">
        <x:v>N</x:v>
      </x:c>
      <x:c r="L1370" s="2" t="str"/>
      <x:c r="M1370" s="2" t="n">
        <x:v>46279</x:v>
      </x:c>
      <x:c r="N1370" s="4" t="n">
        <x:v>1500000</x:v>
      </x:c>
      <x:c r="O1370" t="str">
        <x:v>R. Shah</x:v>
      </x:c>
      <x:c r="P1370" t="n">
        <x:v>45</x:v>
      </x:c>
    </x:row>
    <x:row r="1371">
      <x:c r="A1371" t="str">
        <x:v>INV-01370</x:v>
      </x:c>
      <x:c r="B1371" t="str">
        <x:v>Customer 002</x:v>
      </x:c>
      <x:c r="C1371" t="str">
        <x:v>East</x:v>
      </x:c>
      <x:c r="D1371" s="2" t="n">
        <x:v>46167</x:v>
      </x:c>
      <x:c r="E1371" s="2" t="n">
        <x:v>46197</x:v>
      </x:c>
      <x:c r="F1371" s="4" t="n">
        <x:v>541317.8</x:v>
      </x:c>
      <x:c r="G1371" s="4" t="n">
        <x:v>541317.8</x:v>
      </x:c>
      <x:c r="H1371" t="n">
        <x:v>98</x:v>
      </x:c>
      <x:c r="I1371" t="str">
        <x:v>90+</x:v>
      </x:c>
      <x:c r="J1371" t="str">
        <x:v>INR</x:v>
      </x:c>
      <x:c r="K1371" t="str">
        <x:v>N</x:v>
      </x:c>
      <x:c r="L1371" s="2" t="str"/>
      <x:c r="M1371" s="2" t="n">
        <x:v>46253</x:v>
      </x:c>
      <x:c r="N1371" s="4" t="n">
        <x:v>500000</x:v>
      </x:c>
      <x:c r="O1371" t="str">
        <x:v>A. Mehta</x:v>
      </x:c>
      <x:c r="P1371" t="n">
        <x:v>30</x:v>
      </x:c>
    </x:row>
    <x:row r="1372">
      <x:c r="A1372" t="str">
        <x:v>INV-01371</x:v>
      </x:c>
      <x:c r="B1372" t="str">
        <x:v>Customer 006</x:v>
      </x:c>
      <x:c r="C1372" t="str">
        <x:v>North</x:v>
      </x:c>
      <x:c r="D1372" s="2" t="n">
        <x:v>46191</x:v>
      </x:c>
      <x:c r="E1372" s="2" t="n">
        <x:v>46251</x:v>
      </x:c>
      <x:c r="F1372" s="4" t="n">
        <x:v>122300.17</x:v>
      </x:c>
      <x:c r="G1372" s="4" t="n">
        <x:v>0</x:v>
      </x:c>
      <x:c r="H1372" t="n">
        <x:v>0</x:v>
      </x:c>
      <x:c r="I1372" t="str">
        <x:v>Current</x:v>
      </x:c>
      <x:c r="J1372" t="str">
        <x:v>INR</x:v>
      </x:c>
      <x:c r="K1372" t="str">
        <x:v>N</x:v>
      </x:c>
      <x:c r="L1372" s="2" t="str"/>
      <x:c r="M1372" s="2" t="str"/>
      <x:c r="N1372" s="4" t="n">
        <x:v>2500000</x:v>
      </x:c>
      <x:c r="O1372" t="str">
        <x:v>P. Singh</x:v>
      </x:c>
      <x:c r="P1372" t="n">
        <x:v>60</x:v>
      </x:c>
    </x:row>
    <x:row r="1373">
      <x:c r="A1373" t="str">
        <x:v>INV-01372</x:v>
      </x:c>
      <x:c r="B1373" t="str">
        <x:v>Customer 014</x:v>
      </x:c>
      <x:c r="C1373" t="str">
        <x:v>North</x:v>
      </x:c>
      <x:c r="D1373" s="2" t="n">
        <x:v>46163</x:v>
      </x:c>
      <x:c r="E1373" s="2" t="n">
        <x:v>46223</x:v>
      </x:c>
      <x:c r="F1373" s="4" t="n">
        <x:v>235441.51</x:v>
      </x:c>
      <x:c r="G1373" s="4" t="n">
        <x:v>235441.51</x:v>
      </x:c>
      <x:c r="H1373" t="n">
        <x:v>72</x:v>
      </x:c>
      <x:c r="I1373" t="str">
        <x:v>61-90</x:v>
      </x:c>
      <x:c r="J1373" t="str">
        <x:v>INR</x:v>
      </x:c>
      <x:c r="K1373" t="str">
        <x:v>N</x:v>
      </x:c>
      <x:c r="L1373" s="2" t="str"/>
      <x:c r="M1373" s="2" t="n">
        <x:v>46281</x:v>
      </x:c>
      <x:c r="N1373" s="4" t="n">
        <x:v>2500000</x:v>
      </x:c>
      <x:c r="O1373" t="str">
        <x:v>K. Iyer</x:v>
      </x:c>
      <x:c r="P1373" t="n">
        <x:v>60</x:v>
      </x:c>
    </x:row>
    <x:row r="1374">
      <x:c r="A1374" t="str">
        <x:v>INV-01373</x:v>
      </x:c>
      <x:c r="B1374" t="str">
        <x:v>Customer 071</x:v>
      </x:c>
      <x:c r="C1374" t="str">
        <x:v>West</x:v>
      </x:c>
      <x:c r="D1374" s="2" t="n">
        <x:v>46284</x:v>
      </x:c>
      <x:c r="E1374" s="2" t="n">
        <x:v>46314</x:v>
      </x:c>
      <x:c r="F1374" s="4" t="n">
        <x:v>716782.2</x:v>
      </x:c>
      <x:c r="G1374" s="4" t="n">
        <x:v>716782.2</x:v>
      </x:c>
      <x:c r="H1374" t="n">
        <x:v>0</x:v>
      </x:c>
      <x:c r="I1374" t="str">
        <x:v>Current</x:v>
      </x:c>
      <x:c r="J1374" t="str">
        <x:v>USD</x:v>
      </x:c>
      <x:c r="K1374" t="str">
        <x:v>N</x:v>
      </x:c>
      <x:c r="L1374" s="2" t="str"/>
      <x:c r="M1374" s="2" t="n">
        <x:v>46271</x:v>
      </x:c>
      <x:c r="N1374" s="4" t="n">
        <x:v>1500000</x:v>
      </x:c>
      <x:c r="O1374" t="str">
        <x:v>A. Mehta</x:v>
      </x:c>
      <x:c r="P1374" t="n">
        <x:v>30</x:v>
      </x:c>
    </x:row>
    <x:row r="1375">
      <x:c r="A1375" t="str">
        <x:v>INV-01374</x:v>
      </x:c>
      <x:c r="B1375" t="str">
        <x:v>Customer 056</x:v>
      </x:c>
      <x:c r="C1375" t="str">
        <x:v>East</x:v>
      </x:c>
      <x:c r="D1375" s="2" t="n">
        <x:v>46269</x:v>
      </x:c>
      <x:c r="E1375" s="2" t="n">
        <x:v>46314</x:v>
      </x:c>
      <x:c r="F1375" s="4" t="n">
        <x:v>668858.92</x:v>
      </x:c>
      <x:c r="G1375" s="4" t="n">
        <x:v>668858.92</x:v>
      </x:c>
      <x:c r="H1375" t="n">
        <x:v>0</x:v>
      </x:c>
      <x:c r="I1375" t="str">
        <x:v>Current</x:v>
      </x:c>
      <x:c r="J1375" t="str">
        <x:v>EUR</x:v>
      </x:c>
      <x:c r="K1375" t="str">
        <x:v>Y</x:v>
      </x:c>
      <x:c r="L1375" s="2" t="n">
        <x:v>46307</x:v>
      </x:c>
      <x:c r="M1375" s="2" t="n">
        <x:v>46275</x:v>
      </x:c>
      <x:c r="N1375" s="4" t="n">
        <x:v>2500000</x:v>
      </x:c>
      <x:c r="O1375" t="str">
        <x:v>K. Iyer</x:v>
      </x:c>
      <x:c r="P1375" t="n">
        <x:v>45</x:v>
      </x:c>
    </x:row>
    <x:row r="1376">
      <x:c r="A1376" t="str">
        <x:v>INV-01375</x:v>
      </x:c>
      <x:c r="B1376" t="str">
        <x:v>Customer 020</x:v>
      </x:c>
      <x:c r="C1376" t="str">
        <x:v>West</x:v>
      </x:c>
      <x:c r="D1376" s="2" t="n">
        <x:v>46202</x:v>
      </x:c>
      <x:c r="E1376" s="2" t="n">
        <x:v>46247</x:v>
      </x:c>
      <x:c r="F1376" s="4" t="n">
        <x:v>46980.19</x:v>
      </x:c>
      <x:c r="G1376" s="4" t="n">
        <x:v>11745.05</x:v>
      </x:c>
      <x:c r="H1376" t="n">
        <x:v>48</x:v>
      </x:c>
      <x:c r="I1376" t="str">
        <x:v>31-60</x:v>
      </x:c>
      <x:c r="J1376" t="str">
        <x:v>USD</x:v>
      </x:c>
      <x:c r="K1376" t="str">
        <x:v>N</x:v>
      </x:c>
      <x:c r="L1376" s="2" t="str"/>
      <x:c r="M1376" s="2" t="n">
        <x:v>46264</x:v>
      </x:c>
      <x:c r="N1376" s="4" t="n">
        <x:v>2500000</x:v>
      </x:c>
      <x:c r="O1376" t="str">
        <x:v>K. Iyer</x:v>
      </x:c>
      <x:c r="P1376" t="n">
        <x:v>45</x:v>
      </x:c>
    </x:row>
    <x:row r="1377">
      <x:c r="A1377" t="str">
        <x:v>INV-01376</x:v>
      </x:c>
      <x:c r="B1377" t="str">
        <x:v>Customer 044</x:v>
      </x:c>
      <x:c r="C1377" t="str">
        <x:v>South</x:v>
      </x:c>
      <x:c r="D1377" s="2" t="n">
        <x:v>46129</x:v>
      </x:c>
      <x:c r="E1377" s="2" t="n">
        <x:v>46159</x:v>
      </x:c>
      <x:c r="F1377" s="4" t="n">
        <x:v>65781.03</x:v>
      </x:c>
      <x:c r="G1377" s="4" t="n">
        <x:v>32890.51</x:v>
      </x:c>
      <x:c r="H1377" t="n">
        <x:v>136</x:v>
      </x:c>
      <x:c r="I1377" t="str">
        <x:v>90+</x:v>
      </x:c>
      <x:c r="J1377" t="str">
        <x:v>EUR</x:v>
      </x:c>
      <x:c r="K1377" t="str">
        <x:v>N</x:v>
      </x:c>
      <x:c r="L1377" s="2" t="str"/>
      <x:c r="M1377" s="2" t="n">
        <x:v>46286</x:v>
      </x:c>
      <x:c r="N1377" s="4" t="n">
        <x:v>2500000</x:v>
      </x:c>
      <x:c r="O1377" t="str">
        <x:v>S. Kapoor</x:v>
      </x:c>
      <x:c r="P1377" t="n">
        <x:v>30</x:v>
      </x:c>
    </x:row>
    <x:row r="1378">
      <x:c r="A1378" t="str">
        <x:v>INV-01377</x:v>
      </x:c>
      <x:c r="B1378" t="str">
        <x:v>Customer 039</x:v>
      </x:c>
      <x:c r="C1378" t="str">
        <x:v>West</x:v>
      </x:c>
      <x:c r="D1378" s="2" t="n">
        <x:v>46250</x:v>
      </x:c>
      <x:c r="E1378" s="2" t="n">
        <x:v>46295</x:v>
      </x:c>
      <x:c r="F1378" s="4" t="n">
        <x:v>43488.85</x:v>
      </x:c>
      <x:c r="G1378" s="4" t="n">
        <x:v>43488.85</x:v>
      </x:c>
      <x:c r="H1378" t="n">
        <x:v>0</x:v>
      </x:c>
      <x:c r="I1378" t="str">
        <x:v>Current</x:v>
      </x:c>
      <x:c r="J1378" t="str">
        <x:v>INR</x:v>
      </x:c>
      <x:c r="K1378" t="str">
        <x:v>N</x:v>
      </x:c>
      <x:c r="L1378" s="2" t="str"/>
      <x:c r="M1378" s="2" t="n">
        <x:v>46264</x:v>
      </x:c>
      <x:c r="N1378" s="4" t="n">
        <x:v>1000000</x:v>
      </x:c>
      <x:c r="O1378" t="str">
        <x:v>R. Shah</x:v>
      </x:c>
      <x:c r="P1378" t="n">
        <x:v>45</x:v>
      </x:c>
    </x:row>
    <x:row r="1379">
      <x:c r="A1379" t="str">
        <x:v>INV-01378</x:v>
      </x:c>
      <x:c r="B1379" t="str">
        <x:v>Customer 066</x:v>
      </x:c>
      <x:c r="C1379" t="str">
        <x:v>North</x:v>
      </x:c>
      <x:c r="D1379" s="2" t="n">
        <x:v>46200</x:v>
      </x:c>
      <x:c r="E1379" s="2" t="n">
        <x:v>46260</x:v>
      </x:c>
      <x:c r="F1379" s="4" t="n">
        <x:v>78391.1</x:v>
      </x:c>
      <x:c r="G1379" s="4" t="n">
        <x:v>0</x:v>
      </x:c>
      <x:c r="H1379" t="n">
        <x:v>0</x:v>
      </x:c>
      <x:c r="I1379" t="str">
        <x:v>Current</x:v>
      </x:c>
      <x:c r="J1379" t="str">
        <x:v>INR</x:v>
      </x:c>
      <x:c r="K1379" t="str">
        <x:v>N</x:v>
      </x:c>
      <x:c r="L1379" s="2" t="str"/>
      <x:c r="M1379" s="2" t="str"/>
      <x:c r="N1379" s="4" t="n">
        <x:v>500000</x:v>
      </x:c>
      <x:c r="O1379" t="str">
        <x:v>N. Rao</x:v>
      </x:c>
      <x:c r="P1379" t="n">
        <x:v>60</x:v>
      </x:c>
    </x:row>
    <x:row r="1380">
      <x:c r="A1380" t="str">
        <x:v>INV-01379</x:v>
      </x:c>
      <x:c r="B1380" t="str">
        <x:v>Customer 024</x:v>
      </x:c>
      <x:c r="C1380" t="str">
        <x:v>East</x:v>
      </x:c>
      <x:c r="D1380" s="2" t="n">
        <x:v>46139</x:v>
      </x:c>
      <x:c r="E1380" s="2" t="n">
        <x:v>46199</x:v>
      </x:c>
      <x:c r="F1380" s="4" t="n">
        <x:v>789193.68</x:v>
      </x:c>
      <x:c r="G1380" s="4" t="n">
        <x:v>789193.68</x:v>
      </x:c>
      <x:c r="H1380" t="n">
        <x:v>96</x:v>
      </x:c>
      <x:c r="I1380" t="str">
        <x:v>90+</x:v>
      </x:c>
      <x:c r="J1380" t="str">
        <x:v>INR</x:v>
      </x:c>
      <x:c r="K1380" t="str">
        <x:v>N</x:v>
      </x:c>
      <x:c r="L1380" s="2" t="str"/>
      <x:c r="M1380" s="2" t="n">
        <x:v>46268</x:v>
      </x:c>
      <x:c r="N1380" s="4" t="n">
        <x:v>5000000</x:v>
      </x:c>
      <x:c r="O1380" t="str">
        <x:v>S. Kapoor</x:v>
      </x:c>
      <x:c r="P1380" t="n">
        <x:v>60</x:v>
      </x:c>
    </x:row>
    <x:row r="1381">
      <x:c r="A1381" t="str">
        <x:v>INV-01380</x:v>
      </x:c>
      <x:c r="B1381" t="str">
        <x:v>Customer 061</x:v>
      </x:c>
      <x:c r="C1381" t="str">
        <x:v>East</x:v>
      </x:c>
      <x:c r="D1381" s="2" t="n">
        <x:v>46262</x:v>
      </x:c>
      <x:c r="E1381" s="2" t="n">
        <x:v>46307</x:v>
      </x:c>
      <x:c r="F1381" s="4" t="n">
        <x:v>380668.08</x:v>
      </x:c>
      <x:c r="G1381" s="4" t="n">
        <x:v>95167.02</x:v>
      </x:c>
      <x:c r="H1381" t="n">
        <x:v>0</x:v>
      </x:c>
      <x:c r="I1381" t="str">
        <x:v>Current</x:v>
      </x:c>
      <x:c r="J1381" t="str">
        <x:v>EUR</x:v>
      </x:c>
      <x:c r="K1381" t="str">
        <x:v>N</x:v>
      </x:c>
      <x:c r="L1381" s="2" t="n">
        <x:v>46314</x:v>
      </x:c>
      <x:c r="M1381" s="2" t="n">
        <x:v>46257</x:v>
      </x:c>
      <x:c r="N1381" s="4" t="n">
        <x:v>2500000</x:v>
      </x:c>
      <x:c r="O1381" t="str">
        <x:v>P. Singh</x:v>
      </x:c>
      <x:c r="P1381" t="n">
        <x:v>45</x:v>
      </x:c>
    </x:row>
    <x:row r="1382">
      <x:c r="A1382" t="str">
        <x:v>INV-01381</x:v>
      </x:c>
      <x:c r="B1382" t="str">
        <x:v>Customer 072</x:v>
      </x:c>
      <x:c r="C1382" t="str">
        <x:v>West</x:v>
      </x:c>
      <x:c r="D1382" s="2" t="n">
        <x:v>46207</x:v>
      </x:c>
      <x:c r="E1382" s="2" t="n">
        <x:v>46237</x:v>
      </x:c>
      <x:c r="F1382" s="4" t="n">
        <x:v>421175.78</x:v>
      </x:c>
      <x:c r="G1382" s="4" t="n">
        <x:v>105293.95</x:v>
      </x:c>
      <x:c r="H1382" t="n">
        <x:v>58</x:v>
      </x:c>
      <x:c r="I1382" t="str">
        <x:v>31-60</x:v>
      </x:c>
      <x:c r="J1382" t="str">
        <x:v>INR</x:v>
      </x:c>
      <x:c r="K1382" t="str">
        <x:v>Y</x:v>
      </x:c>
      <x:c r="L1382" s="2" t="str"/>
      <x:c r="M1382" s="2" t="n">
        <x:v>46283</x:v>
      </x:c>
      <x:c r="N1382" s="4" t="n">
        <x:v>1500000</x:v>
      </x:c>
      <x:c r="O1382" t="str">
        <x:v>R. Shah</x:v>
      </x:c>
      <x:c r="P1382" t="n">
        <x:v>30</x:v>
      </x:c>
    </x:row>
    <x:row r="1383">
      <x:c r="A1383" t="str">
        <x:v>INV-01382</x:v>
      </x:c>
      <x:c r="B1383" t="str">
        <x:v>Customer 026</x:v>
      </x:c>
      <x:c r="C1383" t="str">
        <x:v>North</x:v>
      </x:c>
      <x:c r="D1383" s="2" t="n">
        <x:v>46253</x:v>
      </x:c>
      <x:c r="E1383" s="2" t="n">
        <x:v>46283</x:v>
      </x:c>
      <x:c r="F1383" s="4" t="n">
        <x:v>776547.29</x:v>
      </x:c>
      <x:c r="G1383" s="4" t="n">
        <x:v>0</x:v>
      </x:c>
      <x:c r="H1383" t="n">
        <x:v>0</x:v>
      </x:c>
      <x:c r="I1383" t="str">
        <x:v>Current</x:v>
      </x:c>
      <x:c r="J1383" t="str">
        <x:v>INR</x:v>
      </x:c>
      <x:c r="K1383" t="str">
        <x:v>N</x:v>
      </x:c>
      <x:c r="L1383" s="2" t="str"/>
      <x:c r="M1383" s="2" t="str"/>
      <x:c r="N1383" s="4" t="n">
        <x:v>1500000</x:v>
      </x:c>
      <x:c r="O1383" t="str">
        <x:v>S. Kapoor</x:v>
      </x:c>
      <x:c r="P1383" t="n">
        <x:v>30</x:v>
      </x:c>
    </x:row>
    <x:row r="1384">
      <x:c r="A1384" t="str">
        <x:v>INV-01383</x:v>
      </x:c>
      <x:c r="B1384" t="str">
        <x:v>Customer 076</x:v>
      </x:c>
      <x:c r="C1384" t="str">
        <x:v>West</x:v>
      </x:c>
      <x:c r="D1384" s="2" t="n">
        <x:v>46199</x:v>
      </x:c>
      <x:c r="E1384" s="2" t="n">
        <x:v>46229</x:v>
      </x:c>
      <x:c r="F1384" s="4" t="n">
        <x:v>387037.88</x:v>
      </x:c>
      <x:c r="G1384" s="4" t="n">
        <x:v>193518.94</x:v>
      </x:c>
      <x:c r="H1384" t="n">
        <x:v>66</x:v>
      </x:c>
      <x:c r="I1384" t="str">
        <x:v>61-90</x:v>
      </x:c>
      <x:c r="J1384" t="str">
        <x:v>USD</x:v>
      </x:c>
      <x:c r="K1384" t="str">
        <x:v>N</x:v>
      </x:c>
      <x:c r="L1384" s="2" t="str"/>
      <x:c r="M1384" s="2" t="n">
        <x:v>46274</x:v>
      </x:c>
      <x:c r="N1384" s="4" t="n">
        <x:v>1500000</x:v>
      </x:c>
      <x:c r="O1384" t="str">
        <x:v>P. Singh</x:v>
      </x:c>
      <x:c r="P1384" t="n">
        <x:v>30</x:v>
      </x:c>
    </x:row>
    <x:row r="1385">
      <x:c r="A1385" t="str">
        <x:v>INV-01384</x:v>
      </x:c>
      <x:c r="B1385" t="str">
        <x:v>Customer 076</x:v>
      </x:c>
      <x:c r="C1385" t="str">
        <x:v>East</x:v>
      </x:c>
      <x:c r="D1385" s="2" t="n">
        <x:v>46266</x:v>
      </x:c>
      <x:c r="E1385" s="2" t="n">
        <x:v>46296</x:v>
      </x:c>
      <x:c r="F1385" s="4" t="n">
        <x:v>299960.91</x:v>
      </x:c>
      <x:c r="G1385" s="4" t="n">
        <x:v>0</x:v>
      </x:c>
      <x:c r="H1385" t="n">
        <x:v>0</x:v>
      </x:c>
      <x:c r="I1385" t="str">
        <x:v>Current</x:v>
      </x:c>
      <x:c r="J1385" t="str">
        <x:v>EUR</x:v>
      </x:c>
      <x:c r="K1385" t="str">
        <x:v>N</x:v>
      </x:c>
      <x:c r="L1385" s="2" t="str"/>
      <x:c r="M1385" s="2" t="str"/>
      <x:c r="N1385" s="4" t="n">
        <x:v>2500000</x:v>
      </x:c>
      <x:c r="O1385" t="str">
        <x:v>N. Rao</x:v>
      </x:c>
      <x:c r="P1385" t="n">
        <x:v>30</x:v>
      </x:c>
    </x:row>
    <x:row r="1386">
      <x:c r="A1386" t="str">
        <x:v>INV-01385</x:v>
      </x:c>
      <x:c r="B1386" t="str">
        <x:v>Customer 075</x:v>
      </x:c>
      <x:c r="C1386" t="str">
        <x:v>South</x:v>
      </x:c>
      <x:c r="D1386" s="2" t="n">
        <x:v>46276</x:v>
      </x:c>
      <x:c r="E1386" s="2" t="n">
        <x:v>46306</x:v>
      </x:c>
      <x:c r="F1386" s="4" t="n">
        <x:v>513070.29</x:v>
      </x:c>
      <x:c r="G1386" s="4" t="n">
        <x:v>513070.29</x:v>
      </x:c>
      <x:c r="H1386" t="n">
        <x:v>0</x:v>
      </x:c>
      <x:c r="I1386" t="str">
        <x:v>Current</x:v>
      </x:c>
      <x:c r="J1386" t="str">
        <x:v>INR</x:v>
      </x:c>
      <x:c r="K1386" t="str">
        <x:v>N</x:v>
      </x:c>
      <x:c r="L1386" s="2" t="str"/>
      <x:c r="M1386" s="2" t="n">
        <x:v>46261</x:v>
      </x:c>
      <x:c r="N1386" s="4" t="n">
        <x:v>5000000</x:v>
      </x:c>
      <x:c r="O1386" t="str">
        <x:v>K. Iyer</x:v>
      </x:c>
      <x:c r="P1386" t="n">
        <x:v>30</x:v>
      </x:c>
    </x:row>
    <x:row r="1387">
      <x:c r="A1387" t="str">
        <x:v>INV-01386</x:v>
      </x:c>
      <x:c r="B1387" t="str">
        <x:v>Customer 072</x:v>
      </x:c>
      <x:c r="C1387" t="str">
        <x:v>West</x:v>
      </x:c>
      <x:c r="D1387" s="2" t="n">
        <x:v>46259</x:v>
      </x:c>
      <x:c r="E1387" s="2" t="n">
        <x:v>46304</x:v>
      </x:c>
      <x:c r="F1387" s="4" t="n">
        <x:v>626046.36</x:v>
      </x:c>
      <x:c r="G1387" s="4" t="n">
        <x:v>0</x:v>
      </x:c>
      <x:c r="H1387" t="n">
        <x:v>0</x:v>
      </x:c>
      <x:c r="I1387" t="str">
        <x:v>Current</x:v>
      </x:c>
      <x:c r="J1387" t="str">
        <x:v>INR</x:v>
      </x:c>
      <x:c r="K1387" t="str">
        <x:v>N</x:v>
      </x:c>
      <x:c r="L1387" s="2" t="str"/>
      <x:c r="M1387" s="2" t="str"/>
      <x:c r="N1387" s="4" t="n">
        <x:v>1000000</x:v>
      </x:c>
      <x:c r="O1387" t="str">
        <x:v>R. Shah</x:v>
      </x:c>
      <x:c r="P1387" t="n">
        <x:v>45</x:v>
      </x:c>
    </x:row>
    <x:row r="1388">
      <x:c r="A1388" t="str">
        <x:v>INV-01387</x:v>
      </x:c>
      <x:c r="B1388" t="str">
        <x:v>Customer 001</x:v>
      </x:c>
      <x:c r="C1388" t="str">
        <x:v>East</x:v>
      </x:c>
      <x:c r="D1388" s="2" t="n">
        <x:v>46223</x:v>
      </x:c>
      <x:c r="E1388" s="2" t="n">
        <x:v>46253</x:v>
      </x:c>
      <x:c r="F1388" s="4" t="n">
        <x:v>293365.14</x:v>
      </x:c>
      <x:c r="G1388" s="4" t="n">
        <x:v>0</x:v>
      </x:c>
      <x:c r="H1388" t="n">
        <x:v>0</x:v>
      </x:c>
      <x:c r="I1388" t="str">
        <x:v>Current</x:v>
      </x:c>
      <x:c r="J1388" t="str">
        <x:v>INR</x:v>
      </x:c>
      <x:c r="K1388" t="str">
        <x:v>N</x:v>
      </x:c>
      <x:c r="L1388" s="2" t="str"/>
      <x:c r="M1388" s="2" t="str"/>
      <x:c r="N1388" s="4" t="n">
        <x:v>2500000</x:v>
      </x:c>
      <x:c r="O1388" t="str">
        <x:v>R. Shah</x:v>
      </x:c>
      <x:c r="P1388" t="n">
        <x:v>30</x:v>
      </x:c>
    </x:row>
    <x:row r="1389">
      <x:c r="A1389" t="str">
        <x:v>INV-01388</x:v>
      </x:c>
      <x:c r="B1389" t="str">
        <x:v>Customer 022</x:v>
      </x:c>
      <x:c r="C1389" t="str">
        <x:v>East</x:v>
      </x:c>
      <x:c r="D1389" s="2" t="n">
        <x:v>46218</x:v>
      </x:c>
      <x:c r="E1389" s="2" t="n">
        <x:v>46248</x:v>
      </x:c>
      <x:c r="F1389" s="4" t="n">
        <x:v>280238.47</x:v>
      </x:c>
      <x:c r="G1389" s="4" t="n">
        <x:v>280238.47</x:v>
      </x:c>
      <x:c r="H1389" t="n">
        <x:v>47</x:v>
      </x:c>
      <x:c r="I1389" t="str">
        <x:v>31-60</x:v>
      </x:c>
      <x:c r="J1389" t="str">
        <x:v>INR</x:v>
      </x:c>
      <x:c r="K1389" t="str">
        <x:v>N</x:v>
      </x:c>
      <x:c r="L1389" s="2" t="n">
        <x:v>46297</x:v>
      </x:c>
      <x:c r="M1389" s="2" t="n">
        <x:v>46264</x:v>
      </x:c>
      <x:c r="N1389" s="4" t="n">
        <x:v>2500000</x:v>
      </x:c>
      <x:c r="O1389" t="str">
        <x:v>P. Singh</x:v>
      </x:c>
      <x:c r="P1389" t="n">
        <x:v>30</x:v>
      </x:c>
    </x:row>
    <x:row r="1390">
      <x:c r="A1390" t="str">
        <x:v>INV-01389</x:v>
      </x:c>
      <x:c r="B1390" t="str">
        <x:v>Customer 002</x:v>
      </x:c>
      <x:c r="C1390" t="str">
        <x:v>North</x:v>
      </x:c>
      <x:c r="D1390" s="2" t="n">
        <x:v>46200</x:v>
      </x:c>
      <x:c r="E1390" s="2" t="n">
        <x:v>46260</x:v>
      </x:c>
      <x:c r="F1390" s="4" t="n">
        <x:v>237054.44</x:v>
      </x:c>
      <x:c r="G1390" s="4" t="n">
        <x:v>118527.22</x:v>
      </x:c>
      <x:c r="H1390" t="n">
        <x:v>35</x:v>
      </x:c>
      <x:c r="I1390" t="str">
        <x:v>31-60</x:v>
      </x:c>
      <x:c r="J1390" t="str">
        <x:v>USD</x:v>
      </x:c>
      <x:c r="K1390" t="str">
        <x:v>N</x:v>
      </x:c>
      <x:c r="L1390" s="2" t="n">
        <x:v>46305</x:v>
      </x:c>
      <x:c r="M1390" s="2" t="n">
        <x:v>46259</x:v>
      </x:c>
      <x:c r="N1390" s="4" t="n">
        <x:v>1500000</x:v>
      </x:c>
      <x:c r="O1390" t="str">
        <x:v>R. Shah</x:v>
      </x:c>
      <x:c r="P1390" t="n">
        <x:v>60</x:v>
      </x:c>
    </x:row>
    <x:row r="1391">
      <x:c r="A1391" t="str">
        <x:v>INV-01390</x:v>
      </x:c>
      <x:c r="B1391" t="str">
        <x:v>Customer 063</x:v>
      </x:c>
      <x:c r="C1391" t="str">
        <x:v>North</x:v>
      </x:c>
      <x:c r="D1391" s="2" t="n">
        <x:v>46250</x:v>
      </x:c>
      <x:c r="E1391" s="2" t="n">
        <x:v>46310</x:v>
      </x:c>
      <x:c r="F1391" s="4" t="n">
        <x:v>259011.47</x:v>
      </x:c>
      <x:c r="G1391" s="4" t="n">
        <x:v>0</x:v>
      </x:c>
      <x:c r="H1391" t="n">
        <x:v>0</x:v>
      </x:c>
      <x:c r="I1391" t="str">
        <x:v>Current</x:v>
      </x:c>
      <x:c r="J1391" t="str">
        <x:v>INR</x:v>
      </x:c>
      <x:c r="K1391" t="str">
        <x:v>N</x:v>
      </x:c>
      <x:c r="L1391" s="2" t="str"/>
      <x:c r="M1391" s="2" t="str"/>
      <x:c r="N1391" s="4" t="n">
        <x:v>1500000</x:v>
      </x:c>
      <x:c r="O1391" t="str">
        <x:v>A. Mehta</x:v>
      </x:c>
      <x:c r="P1391" t="n">
        <x:v>60</x:v>
      </x:c>
    </x:row>
    <x:row r="1392">
      <x:c r="A1392" t="str">
        <x:v>INV-01391</x:v>
      </x:c>
      <x:c r="B1392" t="str">
        <x:v>Customer 060</x:v>
      </x:c>
      <x:c r="C1392" t="str">
        <x:v>South</x:v>
      </x:c>
      <x:c r="D1392" s="2" t="n">
        <x:v>46125</x:v>
      </x:c>
      <x:c r="E1392" s="2" t="n">
        <x:v>46155</x:v>
      </x:c>
      <x:c r="F1392" s="4" t="n">
        <x:v>183601.49</x:v>
      </x:c>
      <x:c r="G1392" s="4" t="n">
        <x:v>0</x:v>
      </x:c>
      <x:c r="H1392" t="n">
        <x:v>0</x:v>
      </x:c>
      <x:c r="I1392" t="str">
        <x:v>Current</x:v>
      </x:c>
      <x:c r="J1392" t="str">
        <x:v>USD</x:v>
      </x:c>
      <x:c r="K1392" t="str">
        <x:v>N</x:v>
      </x:c>
      <x:c r="L1392" s="2" t="str"/>
      <x:c r="M1392" s="2" t="str"/>
      <x:c r="N1392" s="4" t="n">
        <x:v>500000</x:v>
      </x:c>
      <x:c r="O1392" t="str">
        <x:v>P. Singh</x:v>
      </x:c>
      <x:c r="P1392" t="n">
        <x:v>30</x:v>
      </x:c>
    </x:row>
    <x:row r="1393">
      <x:c r="A1393" t="str">
        <x:v>INV-01392</x:v>
      </x:c>
      <x:c r="B1393" t="str">
        <x:v>Customer 058</x:v>
      </x:c>
      <x:c r="C1393" t="str">
        <x:v>West</x:v>
      </x:c>
      <x:c r="D1393" s="2" t="n">
        <x:v>46132</x:v>
      </x:c>
      <x:c r="E1393" s="2" t="n">
        <x:v>46162</x:v>
      </x:c>
      <x:c r="F1393" s="4" t="n">
        <x:v>535312.52</x:v>
      </x:c>
      <x:c r="G1393" s="4" t="n">
        <x:v>535312.52</x:v>
      </x:c>
      <x:c r="H1393" t="n">
        <x:v>133</x:v>
      </x:c>
      <x:c r="I1393" t="str">
        <x:v>90+</x:v>
      </x:c>
      <x:c r="J1393" t="str">
        <x:v>INR</x:v>
      </x:c>
      <x:c r="K1393" t="str">
        <x:v>N</x:v>
      </x:c>
      <x:c r="L1393" s="2" t="str"/>
      <x:c r="M1393" s="2" t="n">
        <x:v>46293</x:v>
      </x:c>
      <x:c r="N1393" s="4" t="n">
        <x:v>500000</x:v>
      </x:c>
      <x:c r="O1393" t="str">
        <x:v>N. Rao</x:v>
      </x:c>
      <x:c r="P1393" t="n">
        <x:v>30</x:v>
      </x:c>
    </x:row>
    <x:row r="1394">
      <x:c r="A1394" t="str">
        <x:v>INV-01393</x:v>
      </x:c>
      <x:c r="B1394" t="str">
        <x:v>Customer 037</x:v>
      </x:c>
      <x:c r="C1394" t="str">
        <x:v>North</x:v>
      </x:c>
      <x:c r="D1394" s="2" t="n">
        <x:v>46142</x:v>
      </x:c>
      <x:c r="E1394" s="2" t="n">
        <x:v>46172</x:v>
      </x:c>
      <x:c r="F1394" s="4" t="n">
        <x:v>286857.13</x:v>
      </x:c>
      <x:c r="G1394" s="4" t="n">
        <x:v>143428.57</x:v>
      </x:c>
      <x:c r="H1394" t="n">
        <x:v>123</x:v>
      </x:c>
      <x:c r="I1394" t="str">
        <x:v>90+</x:v>
      </x:c>
      <x:c r="J1394" t="str">
        <x:v>EUR</x:v>
      </x:c>
      <x:c r="K1394" t="str">
        <x:v>N</x:v>
      </x:c>
      <x:c r="L1394" s="2" t="n">
        <x:v>46300</x:v>
      </x:c>
      <x:c r="M1394" s="2" t="n">
        <x:v>46262</x:v>
      </x:c>
      <x:c r="N1394" s="4" t="n">
        <x:v>2500000</x:v>
      </x:c>
      <x:c r="O1394" t="str">
        <x:v>S. Kapoor</x:v>
      </x:c>
      <x:c r="P1394" t="n">
        <x:v>30</x:v>
      </x:c>
    </x:row>
    <x:row r="1395">
      <x:c r="A1395" t="str">
        <x:v>INV-01394</x:v>
      </x:c>
      <x:c r="B1395" t="str">
        <x:v>Customer 035</x:v>
      </x:c>
      <x:c r="C1395" t="str">
        <x:v>South</x:v>
      </x:c>
      <x:c r="D1395" s="2" t="n">
        <x:v>46178</x:v>
      </x:c>
      <x:c r="E1395" s="2" t="n">
        <x:v>46223</x:v>
      </x:c>
      <x:c r="F1395" s="4" t="n">
        <x:v>446825.87</x:v>
      </x:c>
      <x:c r="G1395" s="4" t="n">
        <x:v>0</x:v>
      </x:c>
      <x:c r="H1395" t="n">
        <x:v>0</x:v>
      </x:c>
      <x:c r="I1395" t="str">
        <x:v>Current</x:v>
      </x:c>
      <x:c r="J1395" t="str">
        <x:v>INR</x:v>
      </x:c>
      <x:c r="K1395" t="str">
        <x:v>N</x:v>
      </x:c>
      <x:c r="L1395" s="2" t="str"/>
      <x:c r="M1395" s="2" t="str"/>
      <x:c r="N1395" s="4" t="n">
        <x:v>5000000</x:v>
      </x:c>
      <x:c r="O1395" t="str">
        <x:v>K. Iyer</x:v>
      </x:c>
      <x:c r="P1395" t="n">
        <x:v>45</x:v>
      </x:c>
    </x:row>
    <x:row r="1396">
      <x:c r="A1396" t="str">
        <x:v>INV-01395</x:v>
      </x:c>
      <x:c r="B1396" t="str">
        <x:v>Customer 069</x:v>
      </x:c>
      <x:c r="C1396" t="str">
        <x:v>South</x:v>
      </x:c>
      <x:c r="D1396" s="2" t="n">
        <x:v>46265</x:v>
      </x:c>
      <x:c r="E1396" s="2" t="n">
        <x:v>46295</x:v>
      </x:c>
      <x:c r="F1396" s="4" t="n">
        <x:v>428555.59</x:v>
      </x:c>
      <x:c r="G1396" s="4" t="n">
        <x:v>428555.59</x:v>
      </x:c>
      <x:c r="H1396" t="n">
        <x:v>0</x:v>
      </x:c>
      <x:c r="I1396" t="str">
        <x:v>Current</x:v>
      </x:c>
      <x:c r="J1396" t="str">
        <x:v>INR</x:v>
      </x:c>
      <x:c r="K1396" t="str">
        <x:v>N</x:v>
      </x:c>
      <x:c r="L1396" s="2" t="n">
        <x:v>46305</x:v>
      </x:c>
      <x:c r="M1396" s="2" t="n">
        <x:v>46255</x:v>
      </x:c>
      <x:c r="N1396" s="4" t="n">
        <x:v>1500000</x:v>
      </x:c>
      <x:c r="O1396" t="str">
        <x:v>P. Singh</x:v>
      </x:c>
      <x:c r="P1396" t="n">
        <x:v>30</x:v>
      </x:c>
    </x:row>
    <x:row r="1397">
      <x:c r="A1397" t="str">
        <x:v>INV-01396</x:v>
      </x:c>
      <x:c r="B1397" t="str">
        <x:v>Customer 070</x:v>
      </x:c>
      <x:c r="C1397" t="str">
        <x:v>North</x:v>
      </x:c>
      <x:c r="D1397" s="2" t="n">
        <x:v>46166</x:v>
      </x:c>
      <x:c r="E1397" s="2" t="n">
        <x:v>46211</x:v>
      </x:c>
      <x:c r="F1397" s="4" t="n">
        <x:v>130932.06</x:v>
      </x:c>
      <x:c r="G1397" s="4" t="n">
        <x:v>0</x:v>
      </x:c>
      <x:c r="H1397" t="n">
        <x:v>0</x:v>
      </x:c>
      <x:c r="I1397" t="str">
        <x:v>Current</x:v>
      </x:c>
      <x:c r="J1397" t="str">
        <x:v>USD</x:v>
      </x:c>
      <x:c r="K1397" t="str">
        <x:v>N</x:v>
      </x:c>
      <x:c r="L1397" s="2" t="str"/>
      <x:c r="M1397" s="2" t="str"/>
      <x:c r="N1397" s="4" t="n">
        <x:v>2500000</x:v>
      </x:c>
      <x:c r="O1397" t="str">
        <x:v>S. Kapoor</x:v>
      </x:c>
      <x:c r="P1397" t="n">
        <x:v>45</x:v>
      </x:c>
    </x:row>
    <x:row r="1398">
      <x:c r="A1398" t="str">
        <x:v>INV-01397</x:v>
      </x:c>
      <x:c r="B1398" t="str">
        <x:v>Customer 056</x:v>
      </x:c>
      <x:c r="C1398" t="str">
        <x:v>North</x:v>
      </x:c>
      <x:c r="D1398" s="2" t="n">
        <x:v>46284</x:v>
      </x:c>
      <x:c r="E1398" s="2" t="n">
        <x:v>46329</x:v>
      </x:c>
      <x:c r="F1398" s="4" t="n">
        <x:v>589553.45</x:v>
      </x:c>
      <x:c r="G1398" s="4" t="n">
        <x:v>589553.45</x:v>
      </x:c>
      <x:c r="H1398" t="n">
        <x:v>0</x:v>
      </x:c>
      <x:c r="I1398" t="str">
        <x:v>Current</x:v>
      </x:c>
      <x:c r="J1398" t="str">
        <x:v>INR</x:v>
      </x:c>
      <x:c r="K1398" t="str">
        <x:v>N</x:v>
      </x:c>
      <x:c r="L1398" s="2" t="str"/>
      <x:c r="M1398" s="2" t="n">
        <x:v>46285</x:v>
      </x:c>
      <x:c r="N1398" s="4" t="n">
        <x:v>1500000</x:v>
      </x:c>
      <x:c r="O1398" t="str">
        <x:v>R. Shah</x:v>
      </x:c>
      <x:c r="P1398" t="n">
        <x:v>45</x:v>
      </x:c>
    </x:row>
    <x:row r="1399">
      <x:c r="A1399" t="str">
        <x:v>INV-01398</x:v>
      </x:c>
      <x:c r="B1399" t="str">
        <x:v>Customer 044</x:v>
      </x:c>
      <x:c r="C1399" t="str">
        <x:v>East</x:v>
      </x:c>
      <x:c r="D1399" s="2" t="n">
        <x:v>46215</x:v>
      </x:c>
      <x:c r="E1399" s="2" t="n">
        <x:v>46260</x:v>
      </x:c>
      <x:c r="F1399" s="4" t="n">
        <x:v>663005.93</x:v>
      </x:c>
      <x:c r="G1399" s="4" t="n">
        <x:v>0</x:v>
      </x:c>
      <x:c r="H1399" t="n">
        <x:v>0</x:v>
      </x:c>
      <x:c r="I1399" t="str">
        <x:v>Current</x:v>
      </x:c>
      <x:c r="J1399" t="str">
        <x:v>INR</x:v>
      </x:c>
      <x:c r="K1399" t="str">
        <x:v>N</x:v>
      </x:c>
      <x:c r="L1399" s="2" t="str"/>
      <x:c r="M1399" s="2" t="str"/>
      <x:c r="N1399" s="4" t="n">
        <x:v>2500000</x:v>
      </x:c>
      <x:c r="O1399" t="str">
        <x:v>S. Kapoor</x:v>
      </x:c>
      <x:c r="P1399" t="n">
        <x:v>45</x:v>
      </x:c>
    </x:row>
    <x:row r="1400">
      <x:c r="A1400" t="str">
        <x:v>INV-01399</x:v>
      </x:c>
      <x:c r="B1400" t="str">
        <x:v>Customer 029</x:v>
      </x:c>
      <x:c r="C1400" t="str">
        <x:v>North</x:v>
      </x:c>
      <x:c r="D1400" s="2" t="n">
        <x:v>46217</x:v>
      </x:c>
      <x:c r="E1400" s="2" t="n">
        <x:v>46247</x:v>
      </x:c>
      <x:c r="F1400" s="4" t="n">
        <x:v>604288.31</x:v>
      </x:c>
      <x:c r="G1400" s="4" t="n">
        <x:v>0</x:v>
      </x:c>
      <x:c r="H1400" t="n">
        <x:v>0</x:v>
      </x:c>
      <x:c r="I1400" t="str">
        <x:v>Current</x:v>
      </x:c>
      <x:c r="J1400" t="str">
        <x:v>INR</x:v>
      </x:c>
      <x:c r="K1400" t="str">
        <x:v>N</x:v>
      </x:c>
      <x:c r="L1400" s="2" t="str"/>
      <x:c r="M1400" s="2" t="str"/>
      <x:c r="N1400" s="4" t="n">
        <x:v>2500000</x:v>
      </x:c>
      <x:c r="O1400" t="str">
        <x:v>P. Singh</x:v>
      </x:c>
      <x:c r="P1400" t="n">
        <x:v>30</x:v>
      </x:c>
    </x:row>
    <x:row r="1401">
      <x:c r="A1401" t="str">
        <x:v>INV-01400</x:v>
      </x:c>
      <x:c r="B1401" t="str">
        <x:v>Customer 014</x:v>
      </x:c>
      <x:c r="C1401" t="str">
        <x:v>West</x:v>
      </x:c>
      <x:c r="D1401" s="2" t="n">
        <x:v>46118</x:v>
      </x:c>
      <x:c r="E1401" s="2" t="n">
        <x:v>46148</x:v>
      </x:c>
      <x:c r="F1401" s="4" t="n">
        <x:v>768273.46</x:v>
      </x:c>
      <x:c r="G1401" s="4" t="n">
        <x:v>0</x:v>
      </x:c>
      <x:c r="H1401" t="n">
        <x:v>0</x:v>
      </x:c>
      <x:c r="I1401" t="str">
        <x:v>Current</x:v>
      </x:c>
      <x:c r="J1401" t="str">
        <x:v>INR</x:v>
      </x:c>
      <x:c r="K1401" t="str">
        <x:v>N</x:v>
      </x:c>
      <x:c r="L1401" s="2" t="str"/>
      <x:c r="M1401" s="2" t="str"/>
      <x:c r="N1401" s="4" t="n">
        <x:v>5000000</x:v>
      </x:c>
      <x:c r="O1401" t="str">
        <x:v>R. Shah</x:v>
      </x:c>
      <x:c r="P1401" t="n">
        <x:v>30</x:v>
      </x:c>
    </x:row>
    <x:row r="1402">
      <x:c r="A1402" t="str">
        <x:v>INV-01401</x:v>
      </x:c>
      <x:c r="B1402" t="str">
        <x:v>Customer 045</x:v>
      </x:c>
      <x:c r="C1402" t="str">
        <x:v>West</x:v>
      </x:c>
      <x:c r="D1402" s="2" t="n">
        <x:v>46223</x:v>
      </x:c>
      <x:c r="E1402" s="2" t="n">
        <x:v>46253</x:v>
      </x:c>
      <x:c r="F1402" s="4" t="n">
        <x:v>283982.99</x:v>
      </x:c>
      <x:c r="G1402" s="4" t="n">
        <x:v>0</x:v>
      </x:c>
      <x:c r="H1402" t="n">
        <x:v>0</x:v>
      </x:c>
      <x:c r="I1402" t="str">
        <x:v>Current</x:v>
      </x:c>
      <x:c r="J1402" t="str">
        <x:v>EUR</x:v>
      </x:c>
      <x:c r="K1402" t="str">
        <x:v>N</x:v>
      </x:c>
      <x:c r="L1402" s="2" t="str"/>
      <x:c r="M1402" s="2" t="str"/>
      <x:c r="N1402" s="4" t="n">
        <x:v>5000000</x:v>
      </x:c>
      <x:c r="O1402" t="str">
        <x:v>N. Rao</x:v>
      </x:c>
      <x:c r="P1402" t="n">
        <x:v>30</x:v>
      </x:c>
    </x:row>
    <x:row r="1403">
      <x:c r="A1403" t="str">
        <x:v>INV-01402</x:v>
      </x:c>
      <x:c r="B1403" t="str">
        <x:v>Customer 028</x:v>
      </x:c>
      <x:c r="C1403" t="str">
        <x:v>North</x:v>
      </x:c>
      <x:c r="D1403" s="2" t="n">
        <x:v>46133</x:v>
      </x:c>
      <x:c r="E1403" s="2" t="n">
        <x:v>46163</x:v>
      </x:c>
      <x:c r="F1403" s="4" t="n">
        <x:v>698965.31</x:v>
      </x:c>
      <x:c r="G1403" s="4" t="n">
        <x:v>0</x:v>
      </x:c>
      <x:c r="H1403" t="n">
        <x:v>0</x:v>
      </x:c>
      <x:c r="I1403" t="str">
        <x:v>Current</x:v>
      </x:c>
      <x:c r="J1403" t="str">
        <x:v>EUR</x:v>
      </x:c>
      <x:c r="K1403" t="str">
        <x:v>N</x:v>
      </x:c>
      <x:c r="L1403" s="2" t="str"/>
      <x:c r="M1403" s="2" t="str"/>
      <x:c r="N1403" s="4" t="n">
        <x:v>500000</x:v>
      </x:c>
      <x:c r="O1403" t="str">
        <x:v>A. Mehta</x:v>
      </x:c>
      <x:c r="P1403" t="n">
        <x:v>30</x:v>
      </x:c>
    </x:row>
    <x:row r="1404">
      <x:c r="A1404" t="str">
        <x:v>INV-01403</x:v>
      </x:c>
      <x:c r="B1404" t="str">
        <x:v>Customer 023</x:v>
      </x:c>
      <x:c r="C1404" t="str">
        <x:v>North</x:v>
      </x:c>
      <x:c r="D1404" s="2" t="n">
        <x:v>46171</x:v>
      </x:c>
      <x:c r="E1404" s="2" t="n">
        <x:v>46231</x:v>
      </x:c>
      <x:c r="F1404" s="4" t="n">
        <x:v>400192.34</x:v>
      </x:c>
      <x:c r="G1404" s="4" t="n">
        <x:v>200096.17</x:v>
      </x:c>
      <x:c r="H1404" t="n">
        <x:v>64</x:v>
      </x:c>
      <x:c r="I1404" t="str">
        <x:v>61-90</x:v>
      </x:c>
      <x:c r="J1404" t="str">
        <x:v>INR</x:v>
      </x:c>
      <x:c r="K1404" t="str">
        <x:v>N</x:v>
      </x:c>
      <x:c r="L1404" s="2" t="n">
        <x:v>46315</x:v>
      </x:c>
      <x:c r="M1404" s="2" t="n">
        <x:v>46285</x:v>
      </x:c>
      <x:c r="N1404" s="4" t="n">
        <x:v>500000</x:v>
      </x:c>
      <x:c r="O1404" t="str">
        <x:v>P. Singh</x:v>
      </x:c>
      <x:c r="P1404" t="n">
        <x:v>60</x:v>
      </x:c>
    </x:row>
    <x:row r="1405">
      <x:c r="A1405" t="str">
        <x:v>INV-01404</x:v>
      </x:c>
      <x:c r="B1405" t="str">
        <x:v>Customer 043</x:v>
      </x:c>
      <x:c r="C1405" t="str">
        <x:v>West</x:v>
      </x:c>
      <x:c r="D1405" s="2" t="n">
        <x:v>46265</x:v>
      </x:c>
      <x:c r="E1405" s="2" t="n">
        <x:v>46295</x:v>
      </x:c>
      <x:c r="F1405" s="4" t="n">
        <x:v>784676.12</x:v>
      </x:c>
      <x:c r="G1405" s="4" t="n">
        <x:v>784676.12</x:v>
      </x:c>
      <x:c r="H1405" t="n">
        <x:v>0</x:v>
      </x:c>
      <x:c r="I1405" t="str">
        <x:v>Current</x:v>
      </x:c>
      <x:c r="J1405" t="str">
        <x:v>INR</x:v>
      </x:c>
      <x:c r="K1405" t="str">
        <x:v>N</x:v>
      </x:c>
      <x:c r="L1405" s="2" t="str"/>
      <x:c r="M1405" s="2" t="n">
        <x:v>46294</x:v>
      </x:c>
      <x:c r="N1405" s="4" t="n">
        <x:v>2500000</x:v>
      </x:c>
      <x:c r="O1405" t="str">
        <x:v>A. Mehta</x:v>
      </x:c>
      <x:c r="P1405" t="n">
        <x:v>30</x:v>
      </x:c>
    </x:row>
    <x:row r="1406">
      <x:c r="A1406" t="str">
        <x:v>INV-01405</x:v>
      </x:c>
      <x:c r="B1406" t="str">
        <x:v>Customer 029</x:v>
      </x:c>
      <x:c r="C1406" t="str">
        <x:v>West</x:v>
      </x:c>
      <x:c r="D1406" s="2" t="n">
        <x:v>46228</x:v>
      </x:c>
      <x:c r="E1406" s="2" t="n">
        <x:v>46288</x:v>
      </x:c>
      <x:c r="F1406" s="4" t="n">
        <x:v>608578.48</x:v>
      </x:c>
      <x:c r="G1406" s="4" t="n">
        <x:v>608578.48</x:v>
      </x:c>
      <x:c r="H1406" t="n">
        <x:v>7</x:v>
      </x:c>
      <x:c r="I1406" t="str">
        <x:v>1-30</x:v>
      </x:c>
      <x:c r="J1406" t="str">
        <x:v>USD</x:v>
      </x:c>
      <x:c r="K1406" t="str">
        <x:v>N</x:v>
      </x:c>
      <x:c r="L1406" s="2" t="str"/>
      <x:c r="M1406" s="2" t="n">
        <x:v>46261</x:v>
      </x:c>
      <x:c r="N1406" s="4" t="n">
        <x:v>5000000</x:v>
      </x:c>
      <x:c r="O1406" t="str">
        <x:v>A. Mehta</x:v>
      </x:c>
      <x:c r="P1406" t="n">
        <x:v>60</x:v>
      </x:c>
    </x:row>
    <x:row r="1407">
      <x:c r="A1407" t="str">
        <x:v>INV-01406</x:v>
      </x:c>
      <x:c r="B1407" t="str">
        <x:v>Customer 037</x:v>
      </x:c>
      <x:c r="C1407" t="str">
        <x:v>West</x:v>
      </x:c>
      <x:c r="D1407" s="2" t="n">
        <x:v>46225</x:v>
      </x:c>
      <x:c r="E1407" s="2" t="n">
        <x:v>46255</x:v>
      </x:c>
      <x:c r="F1407" s="4" t="n">
        <x:v>423411.57</x:v>
      </x:c>
      <x:c r="G1407" s="4" t="n">
        <x:v>105852.89</x:v>
      </x:c>
      <x:c r="H1407" t="n">
        <x:v>40</x:v>
      </x:c>
      <x:c r="I1407" t="str">
        <x:v>31-60</x:v>
      </x:c>
      <x:c r="J1407" t="str">
        <x:v>EUR</x:v>
      </x:c>
      <x:c r="K1407" t="str">
        <x:v>N</x:v>
      </x:c>
      <x:c r="L1407" s="2" t="str"/>
      <x:c r="M1407" s="2" t="n">
        <x:v>46282</x:v>
      </x:c>
      <x:c r="N1407" s="4" t="n">
        <x:v>5000000</x:v>
      </x:c>
      <x:c r="O1407" t="str">
        <x:v>R. Shah</x:v>
      </x:c>
      <x:c r="P1407" t="n">
        <x:v>30</x:v>
      </x:c>
    </x:row>
    <x:row r="1408">
      <x:c r="A1408" t="str">
        <x:v>INV-01407</x:v>
      </x:c>
      <x:c r="B1408" t="str">
        <x:v>Customer 056</x:v>
      </x:c>
      <x:c r="C1408" t="str">
        <x:v>South</x:v>
      </x:c>
      <x:c r="D1408" s="2" t="n">
        <x:v>46126</x:v>
      </x:c>
      <x:c r="E1408" s="2" t="n">
        <x:v>46171</x:v>
      </x:c>
      <x:c r="F1408" s="4" t="n">
        <x:v>646516.64</x:v>
      </x:c>
      <x:c r="G1408" s="4" t="n">
        <x:v>0</x:v>
      </x:c>
      <x:c r="H1408" t="n">
        <x:v>0</x:v>
      </x:c>
      <x:c r="I1408" t="str">
        <x:v>Current</x:v>
      </x:c>
      <x:c r="J1408" t="str">
        <x:v>USD</x:v>
      </x:c>
      <x:c r="K1408" t="str">
        <x:v>N</x:v>
      </x:c>
      <x:c r="L1408" s="2" t="str"/>
      <x:c r="M1408" s="2" t="str"/>
      <x:c r="N1408" s="4" t="n">
        <x:v>500000</x:v>
      </x:c>
      <x:c r="O1408" t="str">
        <x:v>P. Singh</x:v>
      </x:c>
      <x:c r="P1408" t="n">
        <x:v>45</x:v>
      </x:c>
    </x:row>
    <x:row r="1409">
      <x:c r="A1409" t="str">
        <x:v>INV-01408</x:v>
      </x:c>
      <x:c r="B1409" t="str">
        <x:v>Customer 046</x:v>
      </x:c>
      <x:c r="C1409" t="str">
        <x:v>South</x:v>
      </x:c>
      <x:c r="D1409" s="2" t="n">
        <x:v>46212</x:v>
      </x:c>
      <x:c r="E1409" s="2" t="n">
        <x:v>46272</x:v>
      </x:c>
      <x:c r="F1409" s="4" t="n">
        <x:v>623617.17</x:v>
      </x:c>
      <x:c r="G1409" s="4" t="n">
        <x:v>311808.59</x:v>
      </x:c>
      <x:c r="H1409" t="n">
        <x:v>23</x:v>
      </x:c>
      <x:c r="I1409" t="str">
        <x:v>1-30</x:v>
      </x:c>
      <x:c r="J1409" t="str">
        <x:v>INR</x:v>
      </x:c>
      <x:c r="K1409" t="str">
        <x:v>N</x:v>
      </x:c>
      <x:c r="L1409" s="2" t="str"/>
      <x:c r="M1409" s="2" t="n">
        <x:v>46280</x:v>
      </x:c>
      <x:c r="N1409" s="4" t="n">
        <x:v>1500000</x:v>
      </x:c>
      <x:c r="O1409" t="str">
        <x:v>R. Shah</x:v>
      </x:c>
      <x:c r="P1409" t="n">
        <x:v>60</x:v>
      </x:c>
    </x:row>
    <x:row r="1410">
      <x:c r="A1410" t="str">
        <x:v>INV-01409</x:v>
      </x:c>
      <x:c r="B1410" t="str">
        <x:v>Customer 014</x:v>
      </x:c>
      <x:c r="C1410" t="str">
        <x:v>East</x:v>
      </x:c>
      <x:c r="D1410" s="2" t="n">
        <x:v>46117</x:v>
      </x:c>
      <x:c r="E1410" s="2" t="n">
        <x:v>46147</x:v>
      </x:c>
      <x:c r="F1410" s="4" t="n">
        <x:v>231721.79</x:v>
      </x:c>
      <x:c r="G1410" s="4" t="n">
        <x:v>0</x:v>
      </x:c>
      <x:c r="H1410" t="n">
        <x:v>0</x:v>
      </x:c>
      <x:c r="I1410" t="str">
        <x:v>Current</x:v>
      </x:c>
      <x:c r="J1410" t="str">
        <x:v>EUR</x:v>
      </x:c>
      <x:c r="K1410" t="str">
        <x:v>N</x:v>
      </x:c>
      <x:c r="L1410" s="2" t="str"/>
      <x:c r="M1410" s="2" t="str"/>
      <x:c r="N1410" s="4" t="n">
        <x:v>1500000</x:v>
      </x:c>
      <x:c r="O1410" t="str">
        <x:v>S. Kapoor</x:v>
      </x:c>
      <x:c r="P1410" t="n">
        <x:v>30</x:v>
      </x:c>
    </x:row>
    <x:row r="1411">
      <x:c r="A1411" t="str">
        <x:v>INV-01410</x:v>
      </x:c>
      <x:c r="B1411" t="str">
        <x:v>Customer 058</x:v>
      </x:c>
      <x:c r="C1411" t="str">
        <x:v>East</x:v>
      </x:c>
      <x:c r="D1411" s="2" t="n">
        <x:v>46243</x:v>
      </x:c>
      <x:c r="E1411" s="2" t="n">
        <x:v>46273</x:v>
      </x:c>
      <x:c r="F1411" s="4" t="n">
        <x:v>753175.34</x:v>
      </x:c>
      <x:c r="G1411" s="4" t="n">
        <x:v>0</x:v>
      </x:c>
      <x:c r="H1411" t="n">
        <x:v>0</x:v>
      </x:c>
      <x:c r="I1411" t="str">
        <x:v>Current</x:v>
      </x:c>
      <x:c r="J1411" t="str">
        <x:v>EUR</x:v>
      </x:c>
      <x:c r="K1411" t="str">
        <x:v>N</x:v>
      </x:c>
      <x:c r="L1411" s="2" t="str"/>
      <x:c r="M1411" s="2" t="str"/>
      <x:c r="N1411" s="4" t="n">
        <x:v>2500000</x:v>
      </x:c>
      <x:c r="O1411" t="str">
        <x:v>N. Rao</x:v>
      </x:c>
      <x:c r="P1411" t="n">
        <x:v>30</x:v>
      </x:c>
    </x:row>
    <x:row r="1412">
      <x:c r="A1412" t="str">
        <x:v>INV-01411</x:v>
      </x:c>
      <x:c r="B1412" t="str">
        <x:v>Customer 064</x:v>
      </x:c>
      <x:c r="C1412" t="str">
        <x:v>North</x:v>
      </x:c>
      <x:c r="D1412" s="2" t="n">
        <x:v>46230</x:v>
      </x:c>
      <x:c r="E1412" s="2" t="n">
        <x:v>46260</x:v>
      </x:c>
      <x:c r="F1412" s="4" t="n">
        <x:v>672095.87</x:v>
      </x:c>
      <x:c r="G1412" s="4" t="n">
        <x:v>672095.87</x:v>
      </x:c>
      <x:c r="H1412" t="n">
        <x:v>35</x:v>
      </x:c>
      <x:c r="I1412" t="str">
        <x:v>31-60</x:v>
      </x:c>
      <x:c r="J1412" t="str">
        <x:v>INR</x:v>
      </x:c>
      <x:c r="K1412" t="str">
        <x:v>N</x:v>
      </x:c>
      <x:c r="L1412" s="2" t="str"/>
      <x:c r="M1412" s="2" t="n">
        <x:v>46281</x:v>
      </x:c>
      <x:c r="N1412" s="4" t="n">
        <x:v>500000</x:v>
      </x:c>
      <x:c r="O1412" t="str">
        <x:v>K. Iyer</x:v>
      </x:c>
      <x:c r="P1412" t="n">
        <x:v>30</x:v>
      </x:c>
    </x:row>
    <x:row r="1413">
      <x:c r="A1413" t="str">
        <x:v>INV-01412</x:v>
      </x:c>
      <x:c r="B1413" t="str">
        <x:v>Customer 010</x:v>
      </x:c>
      <x:c r="C1413" t="str">
        <x:v>South</x:v>
      </x:c>
      <x:c r="D1413" s="2" t="n">
        <x:v>46123</x:v>
      </x:c>
      <x:c r="E1413" s="2" t="n">
        <x:v>46153</x:v>
      </x:c>
      <x:c r="F1413" s="4" t="n">
        <x:v>389876.17</x:v>
      </x:c>
      <x:c r="G1413" s="4" t="n">
        <x:v>194938.08</x:v>
      </x:c>
      <x:c r="H1413" t="n">
        <x:v>142</x:v>
      </x:c>
      <x:c r="I1413" t="str">
        <x:v>90+</x:v>
      </x:c>
      <x:c r="J1413" t="str">
        <x:v>INR</x:v>
      </x:c>
      <x:c r="K1413" t="str">
        <x:v>N</x:v>
      </x:c>
      <x:c r="L1413" s="2" t="str"/>
      <x:c r="M1413" s="2" t="n">
        <x:v>46262</x:v>
      </x:c>
      <x:c r="N1413" s="4" t="n">
        <x:v>5000000</x:v>
      </x:c>
      <x:c r="O1413" t="str">
        <x:v>P. Singh</x:v>
      </x:c>
      <x:c r="P1413" t="n">
        <x:v>30</x:v>
      </x:c>
    </x:row>
    <x:row r="1414">
      <x:c r="A1414" t="str">
        <x:v>INV-01413</x:v>
      </x:c>
      <x:c r="B1414" t="str">
        <x:v>Customer 025</x:v>
      </x:c>
      <x:c r="C1414" t="str">
        <x:v>South</x:v>
      </x:c>
      <x:c r="D1414" s="2" t="n">
        <x:v>46285</x:v>
      </x:c>
      <x:c r="E1414" s="2" t="n">
        <x:v>46330</x:v>
      </x:c>
      <x:c r="F1414" s="4" t="n">
        <x:v>293825.13</x:v>
      </x:c>
      <x:c r="G1414" s="4" t="n">
        <x:v>293825.13</x:v>
      </x:c>
      <x:c r="H1414" t="n">
        <x:v>0</x:v>
      </x:c>
      <x:c r="I1414" t="str">
        <x:v>Current</x:v>
      </x:c>
      <x:c r="J1414" t="str">
        <x:v>INR</x:v>
      </x:c>
      <x:c r="K1414" t="str">
        <x:v>N</x:v>
      </x:c>
      <x:c r="L1414" s="2" t="n">
        <x:v>46306</x:v>
      </x:c>
      <x:c r="M1414" s="2" t="n">
        <x:v>46284</x:v>
      </x:c>
      <x:c r="N1414" s="4" t="n">
        <x:v>1500000</x:v>
      </x:c>
      <x:c r="O1414" t="str">
        <x:v>N. Rao</x:v>
      </x:c>
      <x:c r="P1414" t="n">
        <x:v>45</x:v>
      </x:c>
    </x:row>
    <x:row r="1415">
      <x:c r="A1415" t="str">
        <x:v>INV-01414</x:v>
      </x:c>
      <x:c r="B1415" t="str">
        <x:v>Customer 005</x:v>
      </x:c>
      <x:c r="C1415" t="str">
        <x:v>North</x:v>
      </x:c>
      <x:c r="D1415" s="2" t="n">
        <x:v>46128</x:v>
      </x:c>
      <x:c r="E1415" s="2" t="n">
        <x:v>46158</x:v>
      </x:c>
      <x:c r="F1415" s="4" t="n">
        <x:v>445307.82</x:v>
      </x:c>
      <x:c r="G1415" s="4" t="n">
        <x:v>111326.96</x:v>
      </x:c>
      <x:c r="H1415" t="n">
        <x:v>137</x:v>
      </x:c>
      <x:c r="I1415" t="str">
        <x:v>90+</x:v>
      </x:c>
      <x:c r="J1415" t="str">
        <x:v>INR</x:v>
      </x:c>
      <x:c r="K1415" t="str">
        <x:v>Y</x:v>
      </x:c>
      <x:c r="L1415" s="2" t="str"/>
      <x:c r="M1415" s="2" t="n">
        <x:v>46253</x:v>
      </x:c>
      <x:c r="N1415" s="4" t="n">
        <x:v>500000</x:v>
      </x:c>
      <x:c r="O1415" t="str">
        <x:v>R. Shah</x:v>
      </x:c>
      <x:c r="P1415" t="n">
        <x:v>30</x:v>
      </x:c>
    </x:row>
    <x:row r="1416">
      <x:c r="A1416" t="str">
        <x:v>INV-01415</x:v>
      </x:c>
      <x:c r="B1416" t="str">
        <x:v>Customer 070</x:v>
      </x:c>
      <x:c r="C1416" t="str">
        <x:v>North</x:v>
      </x:c>
      <x:c r="D1416" s="2" t="n">
        <x:v>46164</x:v>
      </x:c>
      <x:c r="E1416" s="2" t="n">
        <x:v>46194</x:v>
      </x:c>
      <x:c r="F1416" s="4" t="n">
        <x:v>32593.82</x:v>
      </x:c>
      <x:c r="G1416" s="4" t="n">
        <x:v>16296.91</x:v>
      </x:c>
      <x:c r="H1416" t="n">
        <x:v>101</x:v>
      </x:c>
      <x:c r="I1416" t="str">
        <x:v>90+</x:v>
      </x:c>
      <x:c r="J1416" t="str">
        <x:v>EUR</x:v>
      </x:c>
      <x:c r="K1416" t="str">
        <x:v>N</x:v>
      </x:c>
      <x:c r="L1416" s="2" t="str"/>
      <x:c r="M1416" s="2" t="n">
        <x:v>46286</x:v>
      </x:c>
      <x:c r="N1416" s="4" t="n">
        <x:v>1000000</x:v>
      </x:c>
      <x:c r="O1416" t="str">
        <x:v>R. Shah</x:v>
      </x:c>
      <x:c r="P1416" t="n">
        <x:v>30</x:v>
      </x:c>
    </x:row>
    <x:row r="1417">
      <x:c r="A1417" t="str">
        <x:v>INV-01416</x:v>
      </x:c>
      <x:c r="B1417" t="str">
        <x:v>Customer 053</x:v>
      </x:c>
      <x:c r="C1417" t="str">
        <x:v>East</x:v>
      </x:c>
      <x:c r="D1417" s="2" t="n">
        <x:v>46223</x:v>
      </x:c>
      <x:c r="E1417" s="2" t="n">
        <x:v>46268</x:v>
      </x:c>
      <x:c r="F1417" s="4" t="n">
        <x:v>129721.34</x:v>
      </x:c>
      <x:c r="G1417" s="4" t="n">
        <x:v>0</x:v>
      </x:c>
      <x:c r="H1417" t="n">
        <x:v>0</x:v>
      </x:c>
      <x:c r="I1417" t="str">
        <x:v>Current</x:v>
      </x:c>
      <x:c r="J1417" t="str">
        <x:v>USD</x:v>
      </x:c>
      <x:c r="K1417" t="str">
        <x:v>N</x:v>
      </x:c>
      <x:c r="L1417" s="2" t="str"/>
      <x:c r="M1417" s="2" t="str"/>
      <x:c r="N1417" s="4" t="n">
        <x:v>5000000</x:v>
      </x:c>
      <x:c r="O1417" t="str">
        <x:v>P. Singh</x:v>
      </x:c>
      <x:c r="P1417" t="n">
        <x:v>45</x:v>
      </x:c>
    </x:row>
    <x:row r="1418">
      <x:c r="A1418" t="str">
        <x:v>INV-01417</x:v>
      </x:c>
      <x:c r="B1418" t="str">
        <x:v>Customer 004</x:v>
      </x:c>
      <x:c r="C1418" t="str">
        <x:v>West</x:v>
      </x:c>
      <x:c r="D1418" s="2" t="n">
        <x:v>46217</x:v>
      </x:c>
      <x:c r="E1418" s="2" t="n">
        <x:v>46247</x:v>
      </x:c>
      <x:c r="F1418" s="4" t="n">
        <x:v>671888.53</x:v>
      </x:c>
      <x:c r="G1418" s="4" t="n">
        <x:v>0</x:v>
      </x:c>
      <x:c r="H1418" t="n">
        <x:v>0</x:v>
      </x:c>
      <x:c r="I1418" t="str">
        <x:v>Current</x:v>
      </x:c>
      <x:c r="J1418" t="str">
        <x:v>INR</x:v>
      </x:c>
      <x:c r="K1418" t="str">
        <x:v>N</x:v>
      </x:c>
      <x:c r="L1418" s="2" t="str"/>
      <x:c r="M1418" s="2" t="str"/>
      <x:c r="N1418" s="4" t="n">
        <x:v>1500000</x:v>
      </x:c>
      <x:c r="O1418" t="str">
        <x:v>S. Kapoor</x:v>
      </x:c>
      <x:c r="P1418" t="n">
        <x:v>30</x:v>
      </x:c>
    </x:row>
    <x:row r="1419">
      <x:c r="A1419" t="str">
        <x:v>INV-01418</x:v>
      </x:c>
      <x:c r="B1419" t="str">
        <x:v>Customer 042</x:v>
      </x:c>
      <x:c r="C1419" t="str">
        <x:v>East</x:v>
      </x:c>
      <x:c r="D1419" s="2" t="n">
        <x:v>46181</x:v>
      </x:c>
      <x:c r="E1419" s="2" t="n">
        <x:v>46211</x:v>
      </x:c>
      <x:c r="F1419" s="4" t="n">
        <x:v>763017.32</x:v>
      </x:c>
      <x:c r="G1419" s="4" t="n">
        <x:v>763017.32</x:v>
      </x:c>
      <x:c r="H1419" t="n">
        <x:v>84</x:v>
      </x:c>
      <x:c r="I1419" t="str">
        <x:v>61-90</x:v>
      </x:c>
      <x:c r="J1419" t="str">
        <x:v>INR</x:v>
      </x:c>
      <x:c r="K1419" t="str">
        <x:v>N</x:v>
      </x:c>
      <x:c r="L1419" s="2" t="n">
        <x:v>46313</x:v>
      </x:c>
      <x:c r="M1419" s="2" t="n">
        <x:v>46251</x:v>
      </x:c>
      <x:c r="N1419" s="4" t="n">
        <x:v>2500000</x:v>
      </x:c>
      <x:c r="O1419" t="str">
        <x:v>R. Shah</x:v>
      </x:c>
      <x:c r="P1419" t="n">
        <x:v>30</x:v>
      </x:c>
    </x:row>
    <x:row r="1420">
      <x:c r="A1420" t="str">
        <x:v>INV-01419</x:v>
      </x:c>
      <x:c r="B1420" t="str">
        <x:v>Customer 023</x:v>
      </x:c>
      <x:c r="C1420" t="str">
        <x:v>South</x:v>
      </x:c>
      <x:c r="D1420" s="2" t="n">
        <x:v>46228</x:v>
      </x:c>
      <x:c r="E1420" s="2" t="n">
        <x:v>46273</x:v>
      </x:c>
      <x:c r="F1420" s="4" t="n">
        <x:v>174851.22</x:v>
      </x:c>
      <x:c r="G1420" s="4" t="n">
        <x:v>0</x:v>
      </x:c>
      <x:c r="H1420" t="n">
        <x:v>0</x:v>
      </x:c>
      <x:c r="I1420" t="str">
        <x:v>Current</x:v>
      </x:c>
      <x:c r="J1420" t="str">
        <x:v>USD</x:v>
      </x:c>
      <x:c r="K1420" t="str">
        <x:v>N</x:v>
      </x:c>
      <x:c r="L1420" s="2" t="str"/>
      <x:c r="M1420" s="2" t="str"/>
      <x:c r="N1420" s="4" t="n">
        <x:v>2500000</x:v>
      </x:c>
      <x:c r="O1420" t="str">
        <x:v>N. Rao</x:v>
      </x:c>
      <x:c r="P1420" t="n">
        <x:v>45</x:v>
      </x:c>
    </x:row>
    <x:row r="1421">
      <x:c r="A1421" t="str">
        <x:v>INV-01420</x:v>
      </x:c>
      <x:c r="B1421" t="str">
        <x:v>Customer 040</x:v>
      </x:c>
      <x:c r="C1421" t="str">
        <x:v>North</x:v>
      </x:c>
      <x:c r="D1421" s="2" t="n">
        <x:v>46155</x:v>
      </x:c>
      <x:c r="E1421" s="2" t="n">
        <x:v>46185</x:v>
      </x:c>
      <x:c r="F1421" s="4" t="n">
        <x:v>495439.49</x:v>
      </x:c>
      <x:c r="G1421" s="4" t="n">
        <x:v>495439.49</x:v>
      </x:c>
      <x:c r="H1421" t="n">
        <x:v>110</x:v>
      </x:c>
      <x:c r="I1421" t="str">
        <x:v>90+</x:v>
      </x:c>
      <x:c r="J1421" t="str">
        <x:v>INR</x:v>
      </x:c>
      <x:c r="K1421" t="str">
        <x:v>N</x:v>
      </x:c>
      <x:c r="L1421" s="2" t="str"/>
      <x:c r="M1421" s="2" t="n">
        <x:v>46261</x:v>
      </x:c>
      <x:c r="N1421" s="4" t="n">
        <x:v>500000</x:v>
      </x:c>
      <x:c r="O1421" t="str">
        <x:v>R. Shah</x:v>
      </x:c>
      <x:c r="P1421" t="n">
        <x:v>30</x:v>
      </x:c>
    </x:row>
    <x:row r="1422">
      <x:c r="A1422" t="str">
        <x:v>INV-01421</x:v>
      </x:c>
      <x:c r="B1422" t="str">
        <x:v>Customer 003</x:v>
      </x:c>
      <x:c r="C1422" t="str">
        <x:v>South</x:v>
      </x:c>
      <x:c r="D1422" s="2" t="n">
        <x:v>46217</x:v>
      </x:c>
      <x:c r="E1422" s="2" t="n">
        <x:v>46247</x:v>
      </x:c>
      <x:c r="F1422" s="4" t="n">
        <x:v>202111.47</x:v>
      </x:c>
      <x:c r="G1422" s="4" t="n">
        <x:v>50527.87</x:v>
      </x:c>
      <x:c r="H1422" t="n">
        <x:v>48</x:v>
      </x:c>
      <x:c r="I1422" t="str">
        <x:v>31-60</x:v>
      </x:c>
      <x:c r="J1422" t="str">
        <x:v>USD</x:v>
      </x:c>
      <x:c r="K1422" t="str">
        <x:v>N</x:v>
      </x:c>
      <x:c r="L1422" s="2" t="str"/>
      <x:c r="M1422" s="2" t="n">
        <x:v>46289</x:v>
      </x:c>
      <x:c r="N1422" s="4" t="n">
        <x:v>1000000</x:v>
      </x:c>
      <x:c r="O1422" t="str">
        <x:v>N. Rao</x:v>
      </x:c>
      <x:c r="P1422" t="n">
        <x:v>30</x:v>
      </x:c>
    </x:row>
    <x:row r="1423">
      <x:c r="A1423" t="str">
        <x:v>INV-01422</x:v>
      </x:c>
      <x:c r="B1423" t="str">
        <x:v>Customer 028</x:v>
      </x:c>
      <x:c r="C1423" t="str">
        <x:v>South</x:v>
      </x:c>
      <x:c r="D1423" s="2" t="n">
        <x:v>46198</x:v>
      </x:c>
      <x:c r="E1423" s="2" t="n">
        <x:v>46228</x:v>
      </x:c>
      <x:c r="F1423" s="4" t="n">
        <x:v>401373.65</x:v>
      </x:c>
      <x:c r="G1423" s="4" t="n">
        <x:v>401373.65</x:v>
      </x:c>
      <x:c r="H1423" t="n">
        <x:v>67</x:v>
      </x:c>
      <x:c r="I1423" t="str">
        <x:v>61-90</x:v>
      </x:c>
      <x:c r="J1423" t="str">
        <x:v>INR</x:v>
      </x:c>
      <x:c r="K1423" t="str">
        <x:v>N</x:v>
      </x:c>
      <x:c r="L1423" s="2" t="str"/>
      <x:c r="M1423" s="2" t="n">
        <x:v>46264</x:v>
      </x:c>
      <x:c r="N1423" s="4" t="n">
        <x:v>1000000</x:v>
      </x:c>
      <x:c r="O1423" t="str">
        <x:v>R. Shah</x:v>
      </x:c>
      <x:c r="P1423" t="n">
        <x:v>30</x:v>
      </x:c>
    </x:row>
    <x:row r="1424">
      <x:c r="A1424" t="str">
        <x:v>INV-01423</x:v>
      </x:c>
      <x:c r="B1424" t="str">
        <x:v>Customer 039</x:v>
      </x:c>
      <x:c r="C1424" t="str">
        <x:v>South</x:v>
      </x:c>
      <x:c r="D1424" s="2" t="n">
        <x:v>46192</x:v>
      </x:c>
      <x:c r="E1424" s="2" t="n">
        <x:v>46252</x:v>
      </x:c>
      <x:c r="F1424" s="4" t="n">
        <x:v>224146.25</x:v>
      </x:c>
      <x:c r="G1424" s="4" t="n">
        <x:v>0</x:v>
      </x:c>
      <x:c r="H1424" t="n">
        <x:v>0</x:v>
      </x:c>
      <x:c r="I1424" t="str">
        <x:v>Current</x:v>
      </x:c>
      <x:c r="J1424" t="str">
        <x:v>USD</x:v>
      </x:c>
      <x:c r="K1424" t="str">
        <x:v>N</x:v>
      </x:c>
      <x:c r="L1424" s="2" t="str"/>
      <x:c r="M1424" s="2" t="str"/>
      <x:c r="N1424" s="4" t="n">
        <x:v>1000000</x:v>
      </x:c>
      <x:c r="O1424" t="str">
        <x:v>R. Shah</x:v>
      </x:c>
      <x:c r="P1424" t="n">
        <x:v>60</x:v>
      </x:c>
    </x:row>
    <x:row r="1425">
      <x:c r="A1425" t="str">
        <x:v>INV-01424</x:v>
      </x:c>
      <x:c r="B1425" t="str">
        <x:v>Customer 066</x:v>
      </x:c>
      <x:c r="C1425" t="str">
        <x:v>West</x:v>
      </x:c>
      <x:c r="D1425" s="2" t="n">
        <x:v>46256</x:v>
      </x:c>
      <x:c r="E1425" s="2" t="n">
        <x:v>46301</x:v>
      </x:c>
      <x:c r="F1425" s="4" t="n">
        <x:v>497900.18</x:v>
      </x:c>
      <x:c r="G1425" s="4" t="n">
        <x:v>0</x:v>
      </x:c>
      <x:c r="H1425" t="n">
        <x:v>0</x:v>
      </x:c>
      <x:c r="I1425" t="str">
        <x:v>Current</x:v>
      </x:c>
      <x:c r="J1425" t="str">
        <x:v>INR</x:v>
      </x:c>
      <x:c r="K1425" t="str">
        <x:v>N</x:v>
      </x:c>
      <x:c r="L1425" s="2" t="str"/>
      <x:c r="M1425" s="2" t="str"/>
      <x:c r="N1425" s="4" t="n">
        <x:v>5000000</x:v>
      </x:c>
      <x:c r="O1425" t="str">
        <x:v>K. Iyer</x:v>
      </x:c>
      <x:c r="P1425" t="n">
        <x:v>45</x:v>
      </x:c>
    </x:row>
    <x:row r="1426">
      <x:c r="A1426" t="str">
        <x:v>INV-01425</x:v>
      </x:c>
      <x:c r="B1426" t="str">
        <x:v>Customer 034</x:v>
      </x:c>
      <x:c r="C1426" t="str">
        <x:v>West</x:v>
      </x:c>
      <x:c r="D1426" s="2" t="n">
        <x:v>46190</x:v>
      </x:c>
      <x:c r="E1426" s="2" t="n">
        <x:v>46250</x:v>
      </x:c>
      <x:c r="F1426" s="4" t="n">
        <x:v>628435.8</x:v>
      </x:c>
      <x:c r="G1426" s="4" t="n">
        <x:v>628435.8</x:v>
      </x:c>
      <x:c r="H1426" t="n">
        <x:v>45</x:v>
      </x:c>
      <x:c r="I1426" t="str">
        <x:v>31-60</x:v>
      </x:c>
      <x:c r="J1426" t="str">
        <x:v>USD</x:v>
      </x:c>
      <x:c r="K1426" t="str">
        <x:v>N</x:v>
      </x:c>
      <x:c r="L1426" s="2" t="str"/>
      <x:c r="M1426" s="2" t="n">
        <x:v>46274</x:v>
      </x:c>
      <x:c r="N1426" s="4" t="n">
        <x:v>1500000</x:v>
      </x:c>
      <x:c r="O1426" t="str">
        <x:v>K. Iyer</x:v>
      </x:c>
      <x:c r="P1426" t="n">
        <x:v>60</x:v>
      </x:c>
    </x:row>
    <x:row r="1427">
      <x:c r="A1427" t="str">
        <x:v>INV-01426</x:v>
      </x:c>
      <x:c r="B1427" t="str">
        <x:v>Customer 022</x:v>
      </x:c>
      <x:c r="C1427" t="str">
        <x:v>North</x:v>
      </x:c>
      <x:c r="D1427" s="2" t="n">
        <x:v>46191</x:v>
      </x:c>
      <x:c r="E1427" s="2" t="n">
        <x:v>46221</x:v>
      </x:c>
      <x:c r="F1427" s="4" t="n">
        <x:v>686509.27</x:v>
      </x:c>
      <x:c r="G1427" s="4" t="n">
        <x:v>0</x:v>
      </x:c>
      <x:c r="H1427" t="n">
        <x:v>0</x:v>
      </x:c>
      <x:c r="I1427" t="str">
        <x:v>Current</x:v>
      </x:c>
      <x:c r="J1427" t="str">
        <x:v>EUR</x:v>
      </x:c>
      <x:c r="K1427" t="str">
        <x:v>N</x:v>
      </x:c>
      <x:c r="L1427" s="2" t="str"/>
      <x:c r="M1427" s="2" t="str"/>
      <x:c r="N1427" s="4" t="n">
        <x:v>1500000</x:v>
      </x:c>
      <x:c r="O1427" t="str">
        <x:v>A. Mehta</x:v>
      </x:c>
      <x:c r="P1427" t="n">
        <x:v>30</x:v>
      </x:c>
    </x:row>
    <x:row r="1428">
      <x:c r="A1428" t="str">
        <x:v>INV-01427</x:v>
      </x:c>
      <x:c r="B1428" t="str">
        <x:v>Customer 044</x:v>
      </x:c>
      <x:c r="C1428" t="str">
        <x:v>North</x:v>
      </x:c>
      <x:c r="D1428" s="2" t="n">
        <x:v>46242</x:v>
      </x:c>
      <x:c r="E1428" s="2" t="n">
        <x:v>46287</x:v>
      </x:c>
      <x:c r="F1428" s="4" t="n">
        <x:v>310805.05</x:v>
      </x:c>
      <x:c r="G1428" s="4" t="n">
        <x:v>0</x:v>
      </x:c>
      <x:c r="H1428" t="n">
        <x:v>0</x:v>
      </x:c>
      <x:c r="I1428" t="str">
        <x:v>Current</x:v>
      </x:c>
      <x:c r="J1428" t="str">
        <x:v>INR</x:v>
      </x:c>
      <x:c r="K1428" t="str">
        <x:v>N</x:v>
      </x:c>
      <x:c r="L1428" s="2" t="str"/>
      <x:c r="M1428" s="2" t="str"/>
      <x:c r="N1428" s="4" t="n">
        <x:v>2500000</x:v>
      </x:c>
      <x:c r="O1428" t="str">
        <x:v>S. Kapoor</x:v>
      </x:c>
      <x:c r="P1428" t="n">
        <x:v>45</x:v>
      </x:c>
    </x:row>
    <x:row r="1429">
      <x:c r="A1429" t="str">
        <x:v>INV-01428</x:v>
      </x:c>
      <x:c r="B1429" t="str">
        <x:v>Customer 015</x:v>
      </x:c>
      <x:c r="C1429" t="str">
        <x:v>South</x:v>
      </x:c>
      <x:c r="D1429" s="2" t="n">
        <x:v>46213</x:v>
      </x:c>
      <x:c r="E1429" s="2" t="n">
        <x:v>46243</x:v>
      </x:c>
      <x:c r="F1429" s="4" t="n">
        <x:v>557379.27</x:v>
      </x:c>
      <x:c r="G1429" s="4" t="n">
        <x:v>0</x:v>
      </x:c>
      <x:c r="H1429" t="n">
        <x:v>0</x:v>
      </x:c>
      <x:c r="I1429" t="str">
        <x:v>Current</x:v>
      </x:c>
      <x:c r="J1429" t="str">
        <x:v>INR</x:v>
      </x:c>
      <x:c r="K1429" t="str">
        <x:v>N</x:v>
      </x:c>
      <x:c r="L1429" s="2" t="str"/>
      <x:c r="M1429" s="2" t="str"/>
      <x:c r="N1429" s="4" t="n">
        <x:v>2500000</x:v>
      </x:c>
      <x:c r="O1429" t="str">
        <x:v>A. Mehta</x:v>
      </x:c>
      <x:c r="P1429" t="n">
        <x:v>30</x:v>
      </x:c>
    </x:row>
    <x:row r="1430">
      <x:c r="A1430" t="str">
        <x:v>INV-01429</x:v>
      </x:c>
      <x:c r="B1430" t="str">
        <x:v>Customer 045</x:v>
      </x:c>
      <x:c r="C1430" t="str">
        <x:v>West</x:v>
      </x:c>
      <x:c r="D1430" s="2" t="n">
        <x:v>46191</x:v>
      </x:c>
      <x:c r="E1430" s="2" t="n">
        <x:v>46251</x:v>
      </x:c>
      <x:c r="F1430" s="4" t="n">
        <x:v>87937.5</x:v>
      </x:c>
      <x:c r="G1430" s="4" t="n">
        <x:v>87937.5</x:v>
      </x:c>
      <x:c r="H1430" t="n">
        <x:v>44</x:v>
      </x:c>
      <x:c r="I1430" t="str">
        <x:v>31-60</x:v>
      </x:c>
      <x:c r="J1430" t="str">
        <x:v>INR</x:v>
      </x:c>
      <x:c r="K1430" t="str">
        <x:v>N</x:v>
      </x:c>
      <x:c r="L1430" s="2" t="str"/>
      <x:c r="M1430" s="2" t="n">
        <x:v>46294</x:v>
      </x:c>
      <x:c r="N1430" s="4" t="n">
        <x:v>2500000</x:v>
      </x:c>
      <x:c r="O1430" t="str">
        <x:v>N. Rao</x:v>
      </x:c>
      <x:c r="P1430" t="n">
        <x:v>60</x:v>
      </x:c>
    </x:row>
    <x:row r="1431">
      <x:c r="A1431" t="str">
        <x:v>INV-01430</x:v>
      </x:c>
      <x:c r="B1431" t="str">
        <x:v>Customer 040</x:v>
      </x:c>
      <x:c r="C1431" t="str">
        <x:v>North</x:v>
      </x:c>
      <x:c r="D1431" s="2" t="n">
        <x:v>46201</x:v>
      </x:c>
      <x:c r="E1431" s="2" t="n">
        <x:v>46231</x:v>
      </x:c>
      <x:c r="F1431" s="4" t="n">
        <x:v>143691.49</x:v>
      </x:c>
      <x:c r="G1431" s="4" t="n">
        <x:v>0</x:v>
      </x:c>
      <x:c r="H1431" t="n">
        <x:v>0</x:v>
      </x:c>
      <x:c r="I1431" t="str">
        <x:v>Current</x:v>
      </x:c>
      <x:c r="J1431" t="str">
        <x:v>USD</x:v>
      </x:c>
      <x:c r="K1431" t="str">
        <x:v>N</x:v>
      </x:c>
      <x:c r="L1431" s="2" t="str"/>
      <x:c r="M1431" s="2" t="str"/>
      <x:c r="N1431" s="4" t="n">
        <x:v>1000000</x:v>
      </x:c>
      <x:c r="O1431" t="str">
        <x:v>A. Mehta</x:v>
      </x:c>
      <x:c r="P1431" t="n">
        <x:v>30</x:v>
      </x:c>
    </x:row>
    <x:row r="1432">
      <x:c r="A1432" t="str">
        <x:v>INV-01431</x:v>
      </x:c>
      <x:c r="B1432" t="str">
        <x:v>Customer 031</x:v>
      </x:c>
      <x:c r="C1432" t="str">
        <x:v>North</x:v>
      </x:c>
      <x:c r="D1432" s="2" t="n">
        <x:v>46129</x:v>
      </x:c>
      <x:c r="E1432" s="2" t="n">
        <x:v>46174</x:v>
      </x:c>
      <x:c r="F1432" s="4" t="n">
        <x:v>266480.44</x:v>
      </x:c>
      <x:c r="G1432" s="4" t="n">
        <x:v>133240.22</x:v>
      </x:c>
      <x:c r="H1432" t="n">
        <x:v>121</x:v>
      </x:c>
      <x:c r="I1432" t="str">
        <x:v>90+</x:v>
      </x:c>
      <x:c r="J1432" t="str">
        <x:v>USD</x:v>
      </x:c>
      <x:c r="K1432" t="str">
        <x:v>N</x:v>
      </x:c>
      <x:c r="L1432" s="2" t="str"/>
      <x:c r="M1432" s="2" t="n">
        <x:v>46290</x:v>
      </x:c>
      <x:c r="N1432" s="4" t="n">
        <x:v>500000</x:v>
      </x:c>
      <x:c r="O1432" t="str">
        <x:v>S. Kapoor</x:v>
      </x:c>
      <x:c r="P1432" t="n">
        <x:v>45</x:v>
      </x:c>
    </x:row>
    <x:row r="1433">
      <x:c r="A1433" t="str">
        <x:v>INV-01432</x:v>
      </x:c>
      <x:c r="B1433" t="str">
        <x:v>Customer 061</x:v>
      </x:c>
      <x:c r="C1433" t="str">
        <x:v>West</x:v>
      </x:c>
      <x:c r="D1433" s="2" t="n">
        <x:v>46248</x:v>
      </x:c>
      <x:c r="E1433" s="2" t="n">
        <x:v>46278</x:v>
      </x:c>
      <x:c r="F1433" s="4" t="n">
        <x:v>254442.91</x:v>
      </x:c>
      <x:c r="G1433" s="4" t="n">
        <x:v>127221.46</x:v>
      </x:c>
      <x:c r="H1433" t="n">
        <x:v>17</x:v>
      </x:c>
      <x:c r="I1433" t="str">
        <x:v>1-30</x:v>
      </x:c>
      <x:c r="J1433" t="str">
        <x:v>INR</x:v>
      </x:c>
      <x:c r="K1433" t="str">
        <x:v>N</x:v>
      </x:c>
      <x:c r="L1433" s="2" t="str"/>
      <x:c r="M1433" s="2" t="n">
        <x:v>46293</x:v>
      </x:c>
      <x:c r="N1433" s="4" t="n">
        <x:v>1500000</x:v>
      </x:c>
      <x:c r="O1433" t="str">
        <x:v>A. Mehta</x:v>
      </x:c>
      <x:c r="P1433" t="n">
        <x:v>30</x:v>
      </x:c>
    </x:row>
    <x:row r="1434">
      <x:c r="A1434" t="str">
        <x:v>INV-01433</x:v>
      </x:c>
      <x:c r="B1434" t="str">
        <x:v>Customer 012</x:v>
      </x:c>
      <x:c r="C1434" t="str">
        <x:v>East</x:v>
      </x:c>
      <x:c r="D1434" s="2" t="n">
        <x:v>46157</x:v>
      </x:c>
      <x:c r="E1434" s="2" t="n">
        <x:v>46187</x:v>
      </x:c>
      <x:c r="F1434" s="4" t="n">
        <x:v>784296.69</x:v>
      </x:c>
      <x:c r="G1434" s="4" t="n">
        <x:v>784296.69</x:v>
      </x:c>
      <x:c r="H1434" t="n">
        <x:v>108</x:v>
      </x:c>
      <x:c r="I1434" t="str">
        <x:v>90+</x:v>
      </x:c>
      <x:c r="J1434" t="str">
        <x:v>INR</x:v>
      </x:c>
      <x:c r="K1434" t="str">
        <x:v>N</x:v>
      </x:c>
      <x:c r="L1434" s="2" t="str"/>
      <x:c r="M1434" s="2" t="n">
        <x:v>46264</x:v>
      </x:c>
      <x:c r="N1434" s="4" t="n">
        <x:v>2500000</x:v>
      </x:c>
      <x:c r="O1434" t="str">
        <x:v>A. Mehta</x:v>
      </x:c>
      <x:c r="P1434" t="n">
        <x:v>30</x:v>
      </x:c>
    </x:row>
    <x:row r="1435">
      <x:c r="A1435" t="str">
        <x:v>INV-01434</x:v>
      </x:c>
      <x:c r="B1435" t="str">
        <x:v>Customer 002</x:v>
      </x:c>
      <x:c r="C1435" t="str">
        <x:v>East</x:v>
      </x:c>
      <x:c r="D1435" s="2" t="n">
        <x:v>46200</x:v>
      </x:c>
      <x:c r="E1435" s="2" t="n">
        <x:v>46260</x:v>
      </x:c>
      <x:c r="F1435" s="4" t="n">
        <x:v>574437.13</x:v>
      </x:c>
      <x:c r="G1435" s="4" t="n">
        <x:v>0</x:v>
      </x:c>
      <x:c r="H1435" t="n">
        <x:v>0</x:v>
      </x:c>
      <x:c r="I1435" t="str">
        <x:v>Current</x:v>
      </x:c>
      <x:c r="J1435" t="str">
        <x:v>INR</x:v>
      </x:c>
      <x:c r="K1435" t="str">
        <x:v>N</x:v>
      </x:c>
      <x:c r="L1435" s="2" t="str"/>
      <x:c r="M1435" s="2" t="str"/>
      <x:c r="N1435" s="4" t="n">
        <x:v>500000</x:v>
      </x:c>
      <x:c r="O1435" t="str">
        <x:v>A. Mehta</x:v>
      </x:c>
      <x:c r="P1435" t="n">
        <x:v>60</x:v>
      </x:c>
    </x:row>
    <x:row r="1436">
      <x:c r="A1436" t="str">
        <x:v>INV-01435</x:v>
      </x:c>
      <x:c r="B1436" t="str">
        <x:v>Customer 003</x:v>
      </x:c>
      <x:c r="C1436" t="str">
        <x:v>South</x:v>
      </x:c>
      <x:c r="D1436" s="2" t="n">
        <x:v>46231</x:v>
      </x:c>
      <x:c r="E1436" s="2" t="n">
        <x:v>46261</x:v>
      </x:c>
      <x:c r="F1436" s="4" t="n">
        <x:v>198273</x:v>
      </x:c>
      <x:c r="G1436" s="4" t="n">
        <x:v>198273</x:v>
      </x:c>
      <x:c r="H1436" t="n">
        <x:v>34</x:v>
      </x:c>
      <x:c r="I1436" t="str">
        <x:v>31-60</x:v>
      </x:c>
      <x:c r="J1436" t="str">
        <x:v>USD</x:v>
      </x:c>
      <x:c r="K1436" t="str">
        <x:v>N</x:v>
      </x:c>
      <x:c r="L1436" s="2" t="str"/>
      <x:c r="M1436" s="2" t="n">
        <x:v>46259</x:v>
      </x:c>
      <x:c r="N1436" s="4" t="n">
        <x:v>2500000</x:v>
      </x:c>
      <x:c r="O1436" t="str">
        <x:v>K. Iyer</x:v>
      </x:c>
      <x:c r="P1436" t="n">
        <x:v>30</x:v>
      </x:c>
    </x:row>
    <x:row r="1437">
      <x:c r="A1437" t="str">
        <x:v>INV-01436</x:v>
      </x:c>
      <x:c r="B1437" t="str">
        <x:v>Customer 024</x:v>
      </x:c>
      <x:c r="C1437" t="str">
        <x:v>North</x:v>
      </x:c>
      <x:c r="D1437" s="2" t="n">
        <x:v>46143</x:v>
      </x:c>
      <x:c r="E1437" s="2" t="n">
        <x:v>46188</x:v>
      </x:c>
      <x:c r="F1437" s="4" t="n">
        <x:v>65335.36</x:v>
      </x:c>
      <x:c r="G1437" s="4" t="n">
        <x:v>65335.36</x:v>
      </x:c>
      <x:c r="H1437" t="n">
        <x:v>107</x:v>
      </x:c>
      <x:c r="I1437" t="str">
        <x:v>90+</x:v>
      </x:c>
      <x:c r="J1437" t="str">
        <x:v>EUR</x:v>
      </x:c>
      <x:c r="K1437" t="str">
        <x:v>N</x:v>
      </x:c>
      <x:c r="L1437" s="2" t="n">
        <x:v>46302</x:v>
      </x:c>
      <x:c r="M1437" s="2" t="n">
        <x:v>46272</x:v>
      </x:c>
      <x:c r="N1437" s="4" t="n">
        <x:v>500000</x:v>
      </x:c>
      <x:c r="O1437" t="str">
        <x:v>S. Kapoor</x:v>
      </x:c>
      <x:c r="P1437" t="n">
        <x:v>45</x:v>
      </x:c>
    </x:row>
    <x:row r="1438">
      <x:c r="A1438" t="str">
        <x:v>INV-01437</x:v>
      </x:c>
      <x:c r="B1438" t="str">
        <x:v>Customer 004</x:v>
      </x:c>
      <x:c r="C1438" t="str">
        <x:v>North</x:v>
      </x:c>
      <x:c r="D1438" s="2" t="n">
        <x:v>46231</x:v>
      </x:c>
      <x:c r="E1438" s="2" t="n">
        <x:v>46261</x:v>
      </x:c>
      <x:c r="F1438" s="4" t="n">
        <x:v>486558.04</x:v>
      </x:c>
      <x:c r="G1438" s="4" t="n">
        <x:v>0</x:v>
      </x:c>
      <x:c r="H1438" t="n">
        <x:v>0</x:v>
      </x:c>
      <x:c r="I1438" t="str">
        <x:v>Current</x:v>
      </x:c>
      <x:c r="J1438" t="str">
        <x:v>EUR</x:v>
      </x:c>
      <x:c r="K1438" t="str">
        <x:v>N</x:v>
      </x:c>
      <x:c r="L1438" s="2" t="str"/>
      <x:c r="M1438" s="2" t="str"/>
      <x:c r="N1438" s="4" t="n">
        <x:v>1000000</x:v>
      </x:c>
      <x:c r="O1438" t="str">
        <x:v>A. Mehta</x:v>
      </x:c>
      <x:c r="P1438" t="n">
        <x:v>30</x:v>
      </x:c>
    </x:row>
    <x:row r="1439">
      <x:c r="A1439" t="str">
        <x:v>INV-01438</x:v>
      </x:c>
      <x:c r="B1439" t="str">
        <x:v>Customer 046</x:v>
      </x:c>
      <x:c r="C1439" t="str">
        <x:v>North</x:v>
      </x:c>
      <x:c r="D1439" s="2" t="n">
        <x:v>46252</x:v>
      </x:c>
      <x:c r="E1439" s="2" t="n">
        <x:v>46282</x:v>
      </x:c>
      <x:c r="F1439" s="4" t="n">
        <x:v>244075.96</x:v>
      </x:c>
      <x:c r="G1439" s="4" t="n">
        <x:v>122037.98</x:v>
      </x:c>
      <x:c r="H1439" t="n">
        <x:v>13</x:v>
      </x:c>
      <x:c r="I1439" t="str">
        <x:v>1-30</x:v>
      </x:c>
      <x:c r="J1439" t="str">
        <x:v>INR</x:v>
      </x:c>
      <x:c r="K1439" t="str">
        <x:v>N</x:v>
      </x:c>
      <x:c r="L1439" s="2" t="str"/>
      <x:c r="M1439" s="2" t="n">
        <x:v>46285</x:v>
      </x:c>
      <x:c r="N1439" s="4" t="n">
        <x:v>2500000</x:v>
      </x:c>
      <x:c r="O1439" t="str">
        <x:v>R. Shah</x:v>
      </x:c>
      <x:c r="P1439" t="n">
        <x:v>30</x:v>
      </x:c>
    </x:row>
    <x:row r="1440">
      <x:c r="A1440" t="str">
        <x:v>INV-01439</x:v>
      </x:c>
      <x:c r="B1440" t="str">
        <x:v>Customer 051</x:v>
      </x:c>
      <x:c r="C1440" t="str">
        <x:v>South</x:v>
      </x:c>
      <x:c r="D1440" s="2" t="n">
        <x:v>46255</x:v>
      </x:c>
      <x:c r="E1440" s="2" t="n">
        <x:v>46285</x:v>
      </x:c>
      <x:c r="F1440" s="4" t="n">
        <x:v>52674.08</x:v>
      </x:c>
      <x:c r="G1440" s="4" t="n">
        <x:v>52674.08</x:v>
      </x:c>
      <x:c r="H1440" t="n">
        <x:v>10</x:v>
      </x:c>
      <x:c r="I1440" t="str">
        <x:v>1-30</x:v>
      </x:c>
      <x:c r="J1440" t="str">
        <x:v>INR</x:v>
      </x:c>
      <x:c r="K1440" t="str">
        <x:v>Y</x:v>
      </x:c>
      <x:c r="L1440" s="2" t="n">
        <x:v>46312</x:v>
      </x:c>
      <x:c r="M1440" s="2" t="n">
        <x:v>46267</x:v>
      </x:c>
      <x:c r="N1440" s="4" t="n">
        <x:v>1500000</x:v>
      </x:c>
      <x:c r="O1440" t="str">
        <x:v>A. Mehta</x:v>
      </x:c>
      <x:c r="P1440" t="n">
        <x:v>30</x:v>
      </x:c>
    </x:row>
    <x:row r="1441">
      <x:c r="A1441" t="str">
        <x:v>INV-01440</x:v>
      </x:c>
      <x:c r="B1441" t="str">
        <x:v>Customer 005</x:v>
      </x:c>
      <x:c r="C1441" t="str">
        <x:v>South</x:v>
      </x:c>
      <x:c r="D1441" s="2" t="n">
        <x:v>46195</x:v>
      </x:c>
      <x:c r="E1441" s="2" t="n">
        <x:v>46225</x:v>
      </x:c>
      <x:c r="F1441" s="4" t="n">
        <x:v>19351.23</x:v>
      </x:c>
      <x:c r="G1441" s="4" t="n">
        <x:v>0</x:v>
      </x:c>
      <x:c r="H1441" t="n">
        <x:v>0</x:v>
      </x:c>
      <x:c r="I1441" t="str">
        <x:v>Current</x:v>
      </x:c>
      <x:c r="J1441" t="str">
        <x:v>USD</x:v>
      </x:c>
      <x:c r="K1441" t="str">
        <x:v>N</x:v>
      </x:c>
      <x:c r="L1441" s="2" t="str"/>
      <x:c r="M1441" s="2" t="str"/>
      <x:c r="N1441" s="4" t="n">
        <x:v>2500000</x:v>
      </x:c>
      <x:c r="O1441" t="str">
        <x:v>R. Shah</x:v>
      </x:c>
      <x:c r="P1441" t="n">
        <x:v>30</x:v>
      </x:c>
    </x:row>
    <x:row r="1442">
      <x:c r="A1442" t="str">
        <x:v>INV-01441</x:v>
      </x:c>
      <x:c r="B1442" t="str">
        <x:v>Customer 036</x:v>
      </x:c>
      <x:c r="C1442" t="str">
        <x:v>East</x:v>
      </x:c>
      <x:c r="D1442" s="2" t="n">
        <x:v>46136</x:v>
      </x:c>
      <x:c r="E1442" s="2" t="n">
        <x:v>46196</x:v>
      </x:c>
      <x:c r="F1442" s="4" t="n">
        <x:v>787554.85</x:v>
      </x:c>
      <x:c r="G1442" s="4" t="n">
        <x:v>393777.42</x:v>
      </x:c>
      <x:c r="H1442" t="n">
        <x:v>99</x:v>
      </x:c>
      <x:c r="I1442" t="str">
        <x:v>90+</x:v>
      </x:c>
      <x:c r="J1442" t="str">
        <x:v>EUR</x:v>
      </x:c>
      <x:c r="K1442" t="str">
        <x:v>N</x:v>
      </x:c>
      <x:c r="L1442" s="2" t="n">
        <x:v>46311</x:v>
      </x:c>
      <x:c r="M1442" s="2" t="n">
        <x:v>46263</x:v>
      </x:c>
      <x:c r="N1442" s="4" t="n">
        <x:v>500000</x:v>
      </x:c>
      <x:c r="O1442" t="str">
        <x:v>S. Kapoor</x:v>
      </x:c>
      <x:c r="P1442" t="n">
        <x:v>60</x:v>
      </x:c>
    </x:row>
    <x:row r="1443">
      <x:c r="A1443" t="str">
        <x:v>INV-01442</x:v>
      </x:c>
      <x:c r="B1443" t="str">
        <x:v>Customer 003</x:v>
      </x:c>
      <x:c r="C1443" t="str">
        <x:v>South</x:v>
      </x:c>
      <x:c r="D1443" s="2" t="n">
        <x:v>46179</x:v>
      </x:c>
      <x:c r="E1443" s="2" t="n">
        <x:v>46239</x:v>
      </x:c>
      <x:c r="F1443" s="4" t="n">
        <x:v>450294.19</x:v>
      </x:c>
      <x:c r="G1443" s="4" t="n">
        <x:v>0</x:v>
      </x:c>
      <x:c r="H1443" t="n">
        <x:v>0</x:v>
      </x:c>
      <x:c r="I1443" t="str">
        <x:v>Current</x:v>
      </x:c>
      <x:c r="J1443" t="str">
        <x:v>INR</x:v>
      </x:c>
      <x:c r="K1443" t="str">
        <x:v>N</x:v>
      </x:c>
      <x:c r="L1443" s="2" t="str"/>
      <x:c r="M1443" s="2" t="str"/>
      <x:c r="N1443" s="4" t="n">
        <x:v>5000000</x:v>
      </x:c>
      <x:c r="O1443" t="str">
        <x:v>K. Iyer</x:v>
      </x:c>
      <x:c r="P1443" t="n">
        <x:v>60</x:v>
      </x:c>
    </x:row>
    <x:row r="1444">
      <x:c r="A1444" t="str">
        <x:v>INV-01443</x:v>
      </x:c>
      <x:c r="B1444" t="str">
        <x:v>Customer 032</x:v>
      </x:c>
      <x:c r="C1444" t="str">
        <x:v>East</x:v>
      </x:c>
      <x:c r="D1444" s="2" t="n">
        <x:v>46215</x:v>
      </x:c>
      <x:c r="E1444" s="2" t="n">
        <x:v>46245</x:v>
      </x:c>
      <x:c r="F1444" s="4" t="n">
        <x:v>324177.07</x:v>
      </x:c>
      <x:c r="G1444" s="4" t="n">
        <x:v>162088.54</x:v>
      </x:c>
      <x:c r="H1444" t="n">
        <x:v>50</x:v>
      </x:c>
      <x:c r="I1444" t="str">
        <x:v>31-60</x:v>
      </x:c>
      <x:c r="J1444" t="str">
        <x:v>EUR</x:v>
      </x:c>
      <x:c r="K1444" t="str">
        <x:v>N</x:v>
      </x:c>
      <x:c r="L1444" s="2" t="str"/>
      <x:c r="M1444" s="2" t="n">
        <x:v>46288</x:v>
      </x:c>
      <x:c r="N1444" s="4" t="n">
        <x:v>1000000</x:v>
      </x:c>
      <x:c r="O1444" t="str">
        <x:v>A. Mehta</x:v>
      </x:c>
      <x:c r="P1444" t="n">
        <x:v>30</x:v>
      </x:c>
    </x:row>
    <x:row r="1445">
      <x:c r="A1445" t="str">
        <x:v>INV-01444</x:v>
      </x:c>
      <x:c r="B1445" t="str">
        <x:v>Customer 021</x:v>
      </x:c>
      <x:c r="C1445" t="str">
        <x:v>North</x:v>
      </x:c>
      <x:c r="D1445" s="2" t="n">
        <x:v>46275</x:v>
      </x:c>
      <x:c r="E1445" s="2" t="n">
        <x:v>46335</x:v>
      </x:c>
      <x:c r="F1445" s="4" t="n">
        <x:v>730935.79</x:v>
      </x:c>
      <x:c r="G1445" s="4" t="n">
        <x:v>365467.9</x:v>
      </x:c>
      <x:c r="H1445" t="n">
        <x:v>0</x:v>
      </x:c>
      <x:c r="I1445" t="str">
        <x:v>Current</x:v>
      </x:c>
      <x:c r="J1445" t="str">
        <x:v>USD</x:v>
      </x:c>
      <x:c r="K1445" t="str">
        <x:v>N</x:v>
      </x:c>
      <x:c r="L1445" s="2" t="str"/>
      <x:c r="M1445" s="2" t="n">
        <x:v>46256</x:v>
      </x:c>
      <x:c r="N1445" s="4" t="n">
        <x:v>1500000</x:v>
      </x:c>
      <x:c r="O1445" t="str">
        <x:v>P. Singh</x:v>
      </x:c>
      <x:c r="P1445" t="n">
        <x:v>60</x:v>
      </x:c>
    </x:row>
    <x:row r="1446">
      <x:c r="A1446" t="str">
        <x:v>INV-01445</x:v>
      </x:c>
      <x:c r="B1446" t="str">
        <x:v>Customer 066</x:v>
      </x:c>
      <x:c r="C1446" t="str">
        <x:v>South</x:v>
      </x:c>
      <x:c r="D1446" s="2" t="n">
        <x:v>46204</x:v>
      </x:c>
      <x:c r="E1446" s="2" t="n">
        <x:v>46249</x:v>
      </x:c>
      <x:c r="F1446" s="4" t="n">
        <x:v>685108.27</x:v>
      </x:c>
      <x:c r="G1446" s="4" t="n">
        <x:v>685108.27</x:v>
      </x:c>
      <x:c r="H1446" t="n">
        <x:v>46</x:v>
      </x:c>
      <x:c r="I1446" t="str">
        <x:v>31-60</x:v>
      </x:c>
      <x:c r="J1446" t="str">
        <x:v>INR</x:v>
      </x:c>
      <x:c r="K1446" t="str">
        <x:v>N</x:v>
      </x:c>
      <x:c r="L1446" s="2" t="n">
        <x:v>46314</x:v>
      </x:c>
      <x:c r="M1446" s="2" t="n">
        <x:v>46275</x:v>
      </x:c>
      <x:c r="N1446" s="4" t="n">
        <x:v>5000000</x:v>
      </x:c>
      <x:c r="O1446" t="str">
        <x:v>N. Rao</x:v>
      </x:c>
      <x:c r="P1446" t="n">
        <x:v>45</x:v>
      </x:c>
    </x:row>
    <x:row r="1447">
      <x:c r="A1447" t="str">
        <x:v>INV-01446</x:v>
      </x:c>
      <x:c r="B1447" t="str">
        <x:v>Customer 010</x:v>
      </x:c>
      <x:c r="C1447" t="str">
        <x:v>North</x:v>
      </x:c>
      <x:c r="D1447" s="2" t="n">
        <x:v>46200</x:v>
      </x:c>
      <x:c r="E1447" s="2" t="n">
        <x:v>46260</x:v>
      </x:c>
      <x:c r="F1447" s="4" t="n">
        <x:v>505427.54</x:v>
      </x:c>
      <x:c r="G1447" s="4" t="n">
        <x:v>505427.54</x:v>
      </x:c>
      <x:c r="H1447" t="n">
        <x:v>35</x:v>
      </x:c>
      <x:c r="I1447" t="str">
        <x:v>31-60</x:v>
      </x:c>
      <x:c r="J1447" t="str">
        <x:v>EUR</x:v>
      </x:c>
      <x:c r="K1447" t="str">
        <x:v>Y</x:v>
      </x:c>
      <x:c r="L1447" s="2" t="str"/>
      <x:c r="M1447" s="2" t="n">
        <x:v>46266</x:v>
      </x:c>
      <x:c r="N1447" s="4" t="n">
        <x:v>1000000</x:v>
      </x:c>
      <x:c r="O1447" t="str">
        <x:v>R. Shah</x:v>
      </x:c>
      <x:c r="P1447" t="n">
        <x:v>60</x:v>
      </x:c>
    </x:row>
    <x:row r="1448">
      <x:c r="A1448" t="str">
        <x:v>INV-01447</x:v>
      </x:c>
      <x:c r="B1448" t="str">
        <x:v>Customer 059</x:v>
      </x:c>
      <x:c r="C1448" t="str">
        <x:v>East</x:v>
      </x:c>
      <x:c r="D1448" s="2" t="n">
        <x:v>46187</x:v>
      </x:c>
      <x:c r="E1448" s="2" t="n">
        <x:v>46217</x:v>
      </x:c>
      <x:c r="F1448" s="4" t="n">
        <x:v>275843.53</x:v>
      </x:c>
      <x:c r="G1448" s="4" t="n">
        <x:v>275843.53</x:v>
      </x:c>
      <x:c r="H1448" t="n">
        <x:v>78</x:v>
      </x:c>
      <x:c r="I1448" t="str">
        <x:v>61-90</x:v>
      </x:c>
      <x:c r="J1448" t="str">
        <x:v>INR</x:v>
      </x:c>
      <x:c r="K1448" t="str">
        <x:v>N</x:v>
      </x:c>
      <x:c r="L1448" s="2" t="str"/>
      <x:c r="M1448" s="2" t="n">
        <x:v>46257</x:v>
      </x:c>
      <x:c r="N1448" s="4" t="n">
        <x:v>1500000</x:v>
      </x:c>
      <x:c r="O1448" t="str">
        <x:v>N. Rao</x:v>
      </x:c>
      <x:c r="P1448" t="n">
        <x:v>30</x:v>
      </x:c>
    </x:row>
    <x:row r="1449">
      <x:c r="A1449" t="str">
        <x:v>INV-01448</x:v>
      </x:c>
      <x:c r="B1449" t="str">
        <x:v>Customer 017</x:v>
      </x:c>
      <x:c r="C1449" t="str">
        <x:v>East</x:v>
      </x:c>
      <x:c r="D1449" s="2" t="n">
        <x:v>46151</x:v>
      </x:c>
      <x:c r="E1449" s="2" t="n">
        <x:v>46181</x:v>
      </x:c>
      <x:c r="F1449" s="4" t="n">
        <x:v>170821.93</x:v>
      </x:c>
      <x:c r="G1449" s="4" t="n">
        <x:v>170821.93</x:v>
      </x:c>
      <x:c r="H1449" t="n">
        <x:v>114</x:v>
      </x:c>
      <x:c r="I1449" t="str">
        <x:v>90+</x:v>
      </x:c>
      <x:c r="J1449" t="str">
        <x:v>EUR</x:v>
      </x:c>
      <x:c r="K1449" t="str">
        <x:v>N</x:v>
      </x:c>
      <x:c r="L1449" s="2" t="str"/>
      <x:c r="M1449" s="2" t="n">
        <x:v>46275</x:v>
      </x:c>
      <x:c r="N1449" s="4" t="n">
        <x:v>500000</x:v>
      </x:c>
      <x:c r="O1449" t="str">
        <x:v>K. Iyer</x:v>
      </x:c>
      <x:c r="P1449" t="n">
        <x:v>30</x:v>
      </x:c>
    </x:row>
    <x:row r="1450">
      <x:c r="A1450" t="str">
        <x:v>INV-01449</x:v>
      </x:c>
      <x:c r="B1450" t="str">
        <x:v>Customer 037</x:v>
      </x:c>
      <x:c r="C1450" t="str">
        <x:v>West</x:v>
      </x:c>
      <x:c r="D1450" s="2" t="n">
        <x:v>46169</x:v>
      </x:c>
      <x:c r="E1450" s="2" t="n">
        <x:v>46199</x:v>
      </x:c>
      <x:c r="F1450" s="4" t="n">
        <x:v>638565.38</x:v>
      </x:c>
      <x:c r="G1450" s="4" t="n">
        <x:v>0</x:v>
      </x:c>
      <x:c r="H1450" t="n">
        <x:v>0</x:v>
      </x:c>
      <x:c r="I1450" t="str">
        <x:v>Current</x:v>
      </x:c>
      <x:c r="J1450" t="str">
        <x:v>INR</x:v>
      </x:c>
      <x:c r="K1450" t="str">
        <x:v>N</x:v>
      </x:c>
      <x:c r="L1450" s="2" t="str"/>
      <x:c r="M1450" s="2" t="str"/>
      <x:c r="N1450" s="4" t="n">
        <x:v>5000000</x:v>
      </x:c>
      <x:c r="O1450" t="str">
        <x:v>K. Iyer</x:v>
      </x:c>
      <x:c r="P1450" t="n">
        <x:v>30</x:v>
      </x:c>
    </x:row>
    <x:row r="1451">
      <x:c r="A1451" t="str">
        <x:v>INV-01450</x:v>
      </x:c>
      <x:c r="B1451" t="str">
        <x:v>Customer 079</x:v>
      </x:c>
      <x:c r="C1451" t="str">
        <x:v>South</x:v>
      </x:c>
      <x:c r="D1451" s="2" t="n">
        <x:v>46122</x:v>
      </x:c>
      <x:c r="E1451" s="2" t="n">
        <x:v>46152</x:v>
      </x:c>
      <x:c r="F1451" s="4" t="n">
        <x:v>109807.69</x:v>
      </x:c>
      <x:c r="G1451" s="4" t="n">
        <x:v>54903.85</x:v>
      </x:c>
      <x:c r="H1451" t="n">
        <x:v>143</x:v>
      </x:c>
      <x:c r="I1451" t="str">
        <x:v>90+</x:v>
      </x:c>
      <x:c r="J1451" t="str">
        <x:v>INR</x:v>
      </x:c>
      <x:c r="K1451" t="str">
        <x:v>N</x:v>
      </x:c>
      <x:c r="L1451" s="2" t="n">
        <x:v>46301</x:v>
      </x:c>
      <x:c r="M1451" s="2" t="n">
        <x:v>46273</x:v>
      </x:c>
      <x:c r="N1451" s="4" t="n">
        <x:v>5000000</x:v>
      </x:c>
      <x:c r="O1451" t="str">
        <x:v>R. Shah</x:v>
      </x:c>
      <x:c r="P1451" t="n">
        <x:v>30</x:v>
      </x:c>
    </x:row>
    <x:row r="1452">
      <x:c r="A1452" t="str">
        <x:v>INV-01451</x:v>
      </x:c>
      <x:c r="B1452" t="str">
        <x:v>Customer 069</x:v>
      </x:c>
      <x:c r="C1452" t="str">
        <x:v>West</x:v>
      </x:c>
      <x:c r="D1452" s="2" t="n">
        <x:v>46179</x:v>
      </x:c>
      <x:c r="E1452" s="2" t="n">
        <x:v>46224</x:v>
      </x:c>
      <x:c r="F1452" s="4" t="n">
        <x:v>46807.79</x:v>
      </x:c>
      <x:c r="G1452" s="4" t="n">
        <x:v>23403.9</x:v>
      </x:c>
      <x:c r="H1452" t="n">
        <x:v>71</x:v>
      </x:c>
      <x:c r="I1452" t="str">
        <x:v>61-90</x:v>
      </x:c>
      <x:c r="J1452" t="str">
        <x:v>EUR</x:v>
      </x:c>
      <x:c r="K1452" t="str">
        <x:v>N</x:v>
      </x:c>
      <x:c r="L1452" s="2" t="str"/>
      <x:c r="M1452" s="2" t="n">
        <x:v>46278</x:v>
      </x:c>
      <x:c r="N1452" s="4" t="n">
        <x:v>1500000</x:v>
      </x:c>
      <x:c r="O1452" t="str">
        <x:v>S. Kapoor</x:v>
      </x:c>
      <x:c r="P1452" t="n">
        <x:v>45</x:v>
      </x:c>
    </x:row>
    <x:row r="1453">
      <x:c r="A1453" t="str">
        <x:v>INV-01452</x:v>
      </x:c>
      <x:c r="B1453" t="str">
        <x:v>Customer 049</x:v>
      </x:c>
      <x:c r="C1453" t="str">
        <x:v>South</x:v>
      </x:c>
      <x:c r="D1453" s="2" t="n">
        <x:v>46222</x:v>
      </x:c>
      <x:c r="E1453" s="2" t="n">
        <x:v>46252</x:v>
      </x:c>
      <x:c r="F1453" s="4" t="n">
        <x:v>109806.11</x:v>
      </x:c>
      <x:c r="G1453" s="4" t="n">
        <x:v>0</x:v>
      </x:c>
      <x:c r="H1453" t="n">
        <x:v>0</x:v>
      </x:c>
      <x:c r="I1453" t="str">
        <x:v>Current</x:v>
      </x:c>
      <x:c r="J1453" t="str">
        <x:v>USD</x:v>
      </x:c>
      <x:c r="K1453" t="str">
        <x:v>N</x:v>
      </x:c>
      <x:c r="L1453" s="2" t="str"/>
      <x:c r="M1453" s="2" t="str"/>
      <x:c r="N1453" s="4" t="n">
        <x:v>1500000</x:v>
      </x:c>
      <x:c r="O1453" t="str">
        <x:v>K. Iyer</x:v>
      </x:c>
      <x:c r="P1453" t="n">
        <x:v>30</x:v>
      </x:c>
    </x:row>
    <x:row r="1454">
      <x:c r="A1454" t="str">
        <x:v>INV-01453</x:v>
      </x:c>
      <x:c r="B1454" t="str">
        <x:v>Customer 011</x:v>
      </x:c>
      <x:c r="C1454" t="str">
        <x:v>North</x:v>
      </x:c>
      <x:c r="D1454" s="2" t="n">
        <x:v>46260</x:v>
      </x:c>
      <x:c r="E1454" s="2" t="n">
        <x:v>46290</x:v>
      </x:c>
      <x:c r="F1454" s="4" t="n">
        <x:v>583174.53</x:v>
      </x:c>
      <x:c r="G1454" s="4" t="n">
        <x:v>583174.53</x:v>
      </x:c>
      <x:c r="H1454" t="n">
        <x:v>5</x:v>
      </x:c>
      <x:c r="I1454" t="str">
        <x:v>1-30</x:v>
      </x:c>
      <x:c r="J1454" t="str">
        <x:v>USD</x:v>
      </x:c>
      <x:c r="K1454" t="str">
        <x:v>Y</x:v>
      </x:c>
      <x:c r="L1454" s="2" t="str"/>
      <x:c r="M1454" s="2" t="n">
        <x:v>46288</x:v>
      </x:c>
      <x:c r="N1454" s="4" t="n">
        <x:v>2500000</x:v>
      </x:c>
      <x:c r="O1454" t="str">
        <x:v>A. Mehta</x:v>
      </x:c>
      <x:c r="P1454" t="n">
        <x:v>30</x:v>
      </x:c>
    </x:row>
    <x:row r="1455">
      <x:c r="A1455" t="str">
        <x:v>INV-01454</x:v>
      </x:c>
      <x:c r="B1455" t="str">
        <x:v>Customer 020</x:v>
      </x:c>
      <x:c r="C1455" t="str">
        <x:v>East</x:v>
      </x:c>
      <x:c r="D1455" s="2" t="n">
        <x:v>46147</x:v>
      </x:c>
      <x:c r="E1455" s="2" t="n">
        <x:v>46207</x:v>
      </x:c>
      <x:c r="F1455" s="4" t="n">
        <x:v>15342.06</x:v>
      </x:c>
      <x:c r="G1455" s="4" t="n">
        <x:v>0</x:v>
      </x:c>
      <x:c r="H1455" t="n">
        <x:v>0</x:v>
      </x:c>
      <x:c r="I1455" t="str">
        <x:v>Current</x:v>
      </x:c>
      <x:c r="J1455" t="str">
        <x:v>USD</x:v>
      </x:c>
      <x:c r="K1455" t="str">
        <x:v>N</x:v>
      </x:c>
      <x:c r="L1455" s="2" t="str"/>
      <x:c r="M1455" s="2" t="str"/>
      <x:c r="N1455" s="4" t="n">
        <x:v>500000</x:v>
      </x:c>
      <x:c r="O1455" t="str">
        <x:v>R. Shah</x:v>
      </x:c>
      <x:c r="P1455" t="n">
        <x:v>60</x:v>
      </x:c>
    </x:row>
    <x:row r="1456">
      <x:c r="A1456" t="str">
        <x:v>INV-01455</x:v>
      </x:c>
      <x:c r="B1456" t="str">
        <x:v>Customer 056</x:v>
      </x:c>
      <x:c r="C1456" t="str">
        <x:v>East</x:v>
      </x:c>
      <x:c r="D1456" s="2" t="n">
        <x:v>46219</x:v>
      </x:c>
      <x:c r="E1456" s="2" t="n">
        <x:v>46279</x:v>
      </x:c>
      <x:c r="F1456" s="4" t="n">
        <x:v>500885.51</x:v>
      </x:c>
      <x:c r="G1456" s="4" t="n">
        <x:v>500885.51</x:v>
      </x:c>
      <x:c r="H1456" t="n">
        <x:v>16</x:v>
      </x:c>
      <x:c r="I1456" t="str">
        <x:v>1-30</x:v>
      </x:c>
      <x:c r="J1456" t="str">
        <x:v>INR</x:v>
      </x:c>
      <x:c r="K1456" t="str">
        <x:v>N</x:v>
      </x:c>
      <x:c r="L1456" s="2" t="str"/>
      <x:c r="M1456" s="2" t="n">
        <x:v>46259</x:v>
      </x:c>
      <x:c r="N1456" s="4" t="n">
        <x:v>5000000</x:v>
      </x:c>
      <x:c r="O1456" t="str">
        <x:v>R. Shah</x:v>
      </x:c>
      <x:c r="P1456" t="n">
        <x:v>60</x:v>
      </x:c>
    </x:row>
    <x:row r="1457">
      <x:c r="A1457" t="str">
        <x:v>INV-01456</x:v>
      </x:c>
      <x:c r="B1457" t="str">
        <x:v>Customer 050</x:v>
      </x:c>
      <x:c r="C1457" t="str">
        <x:v>West</x:v>
      </x:c>
      <x:c r="D1457" s="2" t="n">
        <x:v>46199</x:v>
      </x:c>
      <x:c r="E1457" s="2" t="n">
        <x:v>46229</x:v>
      </x:c>
      <x:c r="F1457" s="4" t="n">
        <x:v>635039.83</x:v>
      </x:c>
      <x:c r="G1457" s="4" t="n">
        <x:v>635039.83</x:v>
      </x:c>
      <x:c r="H1457" t="n">
        <x:v>66</x:v>
      </x:c>
      <x:c r="I1457" t="str">
        <x:v>61-90</x:v>
      </x:c>
      <x:c r="J1457" t="str">
        <x:v>INR</x:v>
      </x:c>
      <x:c r="K1457" t="str">
        <x:v>Y</x:v>
      </x:c>
      <x:c r="L1457" s="2" t="n">
        <x:v>46315</x:v>
      </x:c>
      <x:c r="M1457" s="2" t="n">
        <x:v>46291</x:v>
      </x:c>
      <x:c r="N1457" s="4" t="n">
        <x:v>2500000</x:v>
      </x:c>
      <x:c r="O1457" t="str">
        <x:v>S. Kapoor</x:v>
      </x:c>
      <x:c r="P1457" t="n">
        <x:v>30</x:v>
      </x:c>
    </x:row>
    <x:row r="1458">
      <x:c r="A1458" t="str">
        <x:v>INV-01457</x:v>
      </x:c>
      <x:c r="B1458" t="str">
        <x:v>Customer 010</x:v>
      </x:c>
      <x:c r="C1458" t="str">
        <x:v>East</x:v>
      </x:c>
      <x:c r="D1458" s="2" t="n">
        <x:v>46199</x:v>
      </x:c>
      <x:c r="E1458" s="2" t="n">
        <x:v>46244</x:v>
      </x:c>
      <x:c r="F1458" s="4" t="n">
        <x:v>409602.62</x:v>
      </x:c>
      <x:c r="G1458" s="4" t="n">
        <x:v>409602.62</x:v>
      </x:c>
      <x:c r="H1458" t="n">
        <x:v>51</x:v>
      </x:c>
      <x:c r="I1458" t="str">
        <x:v>31-60</x:v>
      </x:c>
      <x:c r="J1458" t="str">
        <x:v>INR</x:v>
      </x:c>
      <x:c r="K1458" t="str">
        <x:v>N</x:v>
      </x:c>
      <x:c r="L1458" s="2" t="str"/>
      <x:c r="M1458" s="2" t="n">
        <x:v>46280</x:v>
      </x:c>
      <x:c r="N1458" s="4" t="n">
        <x:v>1500000</x:v>
      </x:c>
      <x:c r="O1458" t="str">
        <x:v>A. Mehta</x:v>
      </x:c>
      <x:c r="P1458" t="n">
        <x:v>45</x:v>
      </x:c>
    </x:row>
    <x:row r="1459">
      <x:c r="A1459" t="str">
        <x:v>INV-01458</x:v>
      </x:c>
      <x:c r="B1459" t="str">
        <x:v>Customer 001</x:v>
      </x:c>
      <x:c r="C1459" t="str">
        <x:v>East</x:v>
      </x:c>
      <x:c r="D1459" s="2" t="n">
        <x:v>46209</x:v>
      </x:c>
      <x:c r="E1459" s="2" t="n">
        <x:v>46239</x:v>
      </x:c>
      <x:c r="F1459" s="4" t="n">
        <x:v>315436.19</x:v>
      </x:c>
      <x:c r="G1459" s="4" t="n">
        <x:v>157718.1</x:v>
      </x:c>
      <x:c r="H1459" t="n">
        <x:v>56</x:v>
      </x:c>
      <x:c r="I1459" t="str">
        <x:v>31-60</x:v>
      </x:c>
      <x:c r="J1459" t="str">
        <x:v>EUR</x:v>
      </x:c>
      <x:c r="K1459" t="str">
        <x:v>N</x:v>
      </x:c>
      <x:c r="L1459" s="2" t="str"/>
      <x:c r="M1459" s="2" t="n">
        <x:v>46282</x:v>
      </x:c>
      <x:c r="N1459" s="4" t="n">
        <x:v>500000</x:v>
      </x:c>
      <x:c r="O1459" t="str">
        <x:v>R. Shah</x:v>
      </x:c>
      <x:c r="P1459" t="n">
        <x:v>30</x:v>
      </x:c>
    </x:row>
    <x:row r="1460">
      <x:c r="A1460" t="str">
        <x:v>INV-01459</x:v>
      </x:c>
      <x:c r="B1460" t="str">
        <x:v>Customer 041</x:v>
      </x:c>
      <x:c r="C1460" t="str">
        <x:v>West</x:v>
      </x:c>
      <x:c r="D1460" s="2" t="n">
        <x:v>46238</x:v>
      </x:c>
      <x:c r="E1460" s="2" t="n">
        <x:v>46268</x:v>
      </x:c>
      <x:c r="F1460" s="4" t="n">
        <x:v>341020.13</x:v>
      </x:c>
      <x:c r="G1460" s="4" t="n">
        <x:v>341020.13</x:v>
      </x:c>
      <x:c r="H1460" t="n">
        <x:v>27</x:v>
      </x:c>
      <x:c r="I1460" t="str">
        <x:v>1-30</x:v>
      </x:c>
      <x:c r="J1460" t="str">
        <x:v>INR</x:v>
      </x:c>
      <x:c r="K1460" t="str">
        <x:v>N</x:v>
      </x:c>
      <x:c r="L1460" s="2" t="str"/>
      <x:c r="M1460" s="2" t="n">
        <x:v>46287</x:v>
      </x:c>
      <x:c r="N1460" s="4" t="n">
        <x:v>1500000</x:v>
      </x:c>
      <x:c r="O1460" t="str">
        <x:v>K. Iyer</x:v>
      </x:c>
      <x:c r="P1460" t="n">
        <x:v>30</x:v>
      </x:c>
    </x:row>
    <x:row r="1461">
      <x:c r="A1461" t="str">
        <x:v>INV-01460</x:v>
      </x:c>
      <x:c r="B1461" t="str">
        <x:v>Customer 028</x:v>
      </x:c>
      <x:c r="C1461" t="str">
        <x:v>East</x:v>
      </x:c>
      <x:c r="D1461" s="2" t="n">
        <x:v>46184</x:v>
      </x:c>
      <x:c r="E1461" s="2" t="n">
        <x:v>46214</x:v>
      </x:c>
      <x:c r="F1461" s="4" t="n">
        <x:v>444432.19</x:v>
      </x:c>
      <x:c r="G1461" s="4" t="n">
        <x:v>444432.19</x:v>
      </x:c>
      <x:c r="H1461" t="n">
        <x:v>81</x:v>
      </x:c>
      <x:c r="I1461" t="str">
        <x:v>61-90</x:v>
      </x:c>
      <x:c r="J1461" t="str">
        <x:v>INR</x:v>
      </x:c>
      <x:c r="K1461" t="str">
        <x:v>N</x:v>
      </x:c>
      <x:c r="L1461" s="2" t="n">
        <x:v>46310</x:v>
      </x:c>
      <x:c r="M1461" s="2" t="n">
        <x:v>46276</x:v>
      </x:c>
      <x:c r="N1461" s="4" t="n">
        <x:v>1500000</x:v>
      </x:c>
      <x:c r="O1461" t="str">
        <x:v>A. Mehta</x:v>
      </x:c>
      <x:c r="P1461" t="n">
        <x:v>30</x:v>
      </x:c>
    </x:row>
    <x:row r="1462">
      <x:c r="A1462" t="str">
        <x:v>INV-01461</x:v>
      </x:c>
      <x:c r="B1462" t="str">
        <x:v>Customer 062</x:v>
      </x:c>
      <x:c r="C1462" t="str">
        <x:v>North</x:v>
      </x:c>
      <x:c r="D1462" s="2" t="n">
        <x:v>46194</x:v>
      </x:c>
      <x:c r="E1462" s="2" t="n">
        <x:v>46224</x:v>
      </x:c>
      <x:c r="F1462" s="4" t="n">
        <x:v>28355.74</x:v>
      </x:c>
      <x:c r="G1462" s="4" t="n">
        <x:v>28355.74</x:v>
      </x:c>
      <x:c r="H1462" t="n">
        <x:v>71</x:v>
      </x:c>
      <x:c r="I1462" t="str">
        <x:v>61-90</x:v>
      </x:c>
      <x:c r="J1462" t="str">
        <x:v>INR</x:v>
      </x:c>
      <x:c r="K1462" t="str">
        <x:v>N</x:v>
      </x:c>
      <x:c r="L1462" s="2" t="str"/>
      <x:c r="M1462" s="2" t="n">
        <x:v>46253</x:v>
      </x:c>
      <x:c r="N1462" s="4" t="n">
        <x:v>500000</x:v>
      </x:c>
      <x:c r="O1462" t="str">
        <x:v>P. Singh</x:v>
      </x:c>
      <x:c r="P1462" t="n">
        <x:v>30</x:v>
      </x:c>
    </x:row>
    <x:row r="1463">
      <x:c r="A1463" t="str">
        <x:v>INV-01462</x:v>
      </x:c>
      <x:c r="B1463" t="str">
        <x:v>Customer 022</x:v>
      </x:c>
      <x:c r="C1463" t="str">
        <x:v>North</x:v>
      </x:c>
      <x:c r="D1463" s="2" t="n">
        <x:v>46224</x:v>
      </x:c>
      <x:c r="E1463" s="2" t="n">
        <x:v>46254</x:v>
      </x:c>
      <x:c r="F1463" s="4" t="n">
        <x:v>385409.07</x:v>
      </x:c>
      <x:c r="G1463" s="4" t="n">
        <x:v>0</x:v>
      </x:c>
      <x:c r="H1463" t="n">
        <x:v>0</x:v>
      </x:c>
      <x:c r="I1463" t="str">
        <x:v>Current</x:v>
      </x:c>
      <x:c r="J1463" t="str">
        <x:v>INR</x:v>
      </x:c>
      <x:c r="K1463" t="str">
        <x:v>N</x:v>
      </x:c>
      <x:c r="L1463" s="2" t="str"/>
      <x:c r="M1463" s="2" t="str"/>
      <x:c r="N1463" s="4" t="n">
        <x:v>5000000</x:v>
      </x:c>
      <x:c r="O1463" t="str">
        <x:v>N. Rao</x:v>
      </x:c>
      <x:c r="P1463" t="n">
        <x:v>30</x:v>
      </x:c>
    </x:row>
    <x:row r="1464">
      <x:c r="A1464" t="str">
        <x:v>INV-01463</x:v>
      </x:c>
      <x:c r="B1464" t="str">
        <x:v>Customer 055</x:v>
      </x:c>
      <x:c r="C1464" t="str">
        <x:v>North</x:v>
      </x:c>
      <x:c r="D1464" s="2" t="n">
        <x:v>46266</x:v>
      </x:c>
      <x:c r="E1464" s="2" t="n">
        <x:v>46326</x:v>
      </x:c>
      <x:c r="F1464" s="4" t="n">
        <x:v>774143.82</x:v>
      </x:c>
      <x:c r="G1464" s="4" t="n">
        <x:v>774143.82</x:v>
      </x:c>
      <x:c r="H1464" t="n">
        <x:v>0</x:v>
      </x:c>
      <x:c r="I1464" t="str">
        <x:v>Current</x:v>
      </x:c>
      <x:c r="J1464" t="str">
        <x:v>EUR</x:v>
      </x:c>
      <x:c r="K1464" t="str">
        <x:v>Y</x:v>
      </x:c>
      <x:c r="L1464" s="2" t="str"/>
      <x:c r="M1464" s="2" t="n">
        <x:v>46266</x:v>
      </x:c>
      <x:c r="N1464" s="4" t="n">
        <x:v>1000000</x:v>
      </x:c>
      <x:c r="O1464" t="str">
        <x:v>S. Kapoor</x:v>
      </x:c>
      <x:c r="P1464" t="n">
        <x:v>60</x:v>
      </x:c>
    </x:row>
    <x:row r="1465">
      <x:c r="A1465" t="str">
        <x:v>INV-01464</x:v>
      </x:c>
      <x:c r="B1465" t="str">
        <x:v>Customer 047</x:v>
      </x:c>
      <x:c r="C1465" t="str">
        <x:v>North</x:v>
      </x:c>
      <x:c r="D1465" s="2" t="n">
        <x:v>46271</x:v>
      </x:c>
      <x:c r="E1465" s="2" t="n">
        <x:v>46301</x:v>
      </x:c>
      <x:c r="F1465" s="4" t="n">
        <x:v>162404.02</x:v>
      </x:c>
      <x:c r="G1465" s="4" t="n">
        <x:v>40601</x:v>
      </x:c>
      <x:c r="H1465" t="n">
        <x:v>0</x:v>
      </x:c>
      <x:c r="I1465" t="str">
        <x:v>Current</x:v>
      </x:c>
      <x:c r="J1465" t="str">
        <x:v>USD</x:v>
      </x:c>
      <x:c r="K1465" t="str">
        <x:v>N</x:v>
      </x:c>
      <x:c r="L1465" s="2" t="n">
        <x:v>46315</x:v>
      </x:c>
      <x:c r="M1465" s="2" t="n">
        <x:v>46292</x:v>
      </x:c>
      <x:c r="N1465" s="4" t="n">
        <x:v>5000000</x:v>
      </x:c>
      <x:c r="O1465" t="str">
        <x:v>S. Kapoor</x:v>
      </x:c>
      <x:c r="P1465" t="n">
        <x:v>30</x:v>
      </x:c>
    </x:row>
    <x:row r="1466">
      <x:c r="A1466" t="str">
        <x:v>INV-01465</x:v>
      </x:c>
      <x:c r="B1466" t="str">
        <x:v>Customer 077</x:v>
      </x:c>
      <x:c r="C1466" t="str">
        <x:v>West</x:v>
      </x:c>
      <x:c r="D1466" s="2" t="n">
        <x:v>46153</x:v>
      </x:c>
      <x:c r="E1466" s="2" t="n">
        <x:v>46183</x:v>
      </x:c>
      <x:c r="F1466" s="4" t="n">
        <x:v>508598.71</x:v>
      </x:c>
      <x:c r="G1466" s="4" t="n">
        <x:v>0</x:v>
      </x:c>
      <x:c r="H1466" t="n">
        <x:v>0</x:v>
      </x:c>
      <x:c r="I1466" t="str">
        <x:v>Current</x:v>
      </x:c>
      <x:c r="J1466" t="str">
        <x:v>INR</x:v>
      </x:c>
      <x:c r="K1466" t="str">
        <x:v>N</x:v>
      </x:c>
      <x:c r="L1466" s="2" t="str"/>
      <x:c r="M1466" s="2" t="str"/>
      <x:c r="N1466" s="4" t="n">
        <x:v>1000000</x:v>
      </x:c>
      <x:c r="O1466" t="str">
        <x:v>A. Mehta</x:v>
      </x:c>
      <x:c r="P1466" t="n">
        <x:v>30</x:v>
      </x:c>
    </x:row>
    <x:row r="1467">
      <x:c r="A1467" t="str">
        <x:v>INV-01466</x:v>
      </x:c>
      <x:c r="B1467" t="str">
        <x:v>Customer 021</x:v>
      </x:c>
      <x:c r="C1467" t="str">
        <x:v>East</x:v>
      </x:c>
      <x:c r="D1467" s="2" t="n">
        <x:v>46134</x:v>
      </x:c>
      <x:c r="E1467" s="2" t="n">
        <x:v>46164</x:v>
      </x:c>
      <x:c r="F1467" s="4" t="n">
        <x:v>388216.83</x:v>
      </x:c>
      <x:c r="G1467" s="4" t="n">
        <x:v>388216.83</x:v>
      </x:c>
      <x:c r="H1467" t="n">
        <x:v>131</x:v>
      </x:c>
      <x:c r="I1467" t="str">
        <x:v>90+</x:v>
      </x:c>
      <x:c r="J1467" t="str">
        <x:v>INR</x:v>
      </x:c>
      <x:c r="K1467" t="str">
        <x:v>N</x:v>
      </x:c>
      <x:c r="L1467" s="2" t="str"/>
      <x:c r="M1467" s="2" t="n">
        <x:v>46255</x:v>
      </x:c>
      <x:c r="N1467" s="4" t="n">
        <x:v>1000000</x:v>
      </x:c>
      <x:c r="O1467" t="str">
        <x:v>K. Iyer</x:v>
      </x:c>
      <x:c r="P1467" t="n">
        <x:v>30</x:v>
      </x:c>
    </x:row>
    <x:row r="1468">
      <x:c r="A1468" t="str">
        <x:v>INV-01467</x:v>
      </x:c>
      <x:c r="B1468" t="str">
        <x:v>Customer 009</x:v>
      </x:c>
      <x:c r="C1468" t="str">
        <x:v>East</x:v>
      </x:c>
      <x:c r="D1468" s="2" t="n">
        <x:v>46227</x:v>
      </x:c>
      <x:c r="E1468" s="2" t="n">
        <x:v>46272</x:v>
      </x:c>
      <x:c r="F1468" s="4" t="n">
        <x:v>70552.08</x:v>
      </x:c>
      <x:c r="G1468" s="4" t="n">
        <x:v>70552.08</x:v>
      </x:c>
      <x:c r="H1468" t="n">
        <x:v>23</x:v>
      </x:c>
      <x:c r="I1468" t="str">
        <x:v>1-30</x:v>
      </x:c>
      <x:c r="J1468" t="str">
        <x:v>INR</x:v>
      </x:c>
      <x:c r="K1468" t="str">
        <x:v>N</x:v>
      </x:c>
      <x:c r="L1468" s="2" t="str"/>
      <x:c r="M1468" s="2" t="n">
        <x:v>46263</x:v>
      </x:c>
      <x:c r="N1468" s="4" t="n">
        <x:v>500000</x:v>
      </x:c>
      <x:c r="O1468" t="str">
        <x:v>N. Rao</x:v>
      </x:c>
      <x:c r="P1468" t="n">
        <x:v>45</x:v>
      </x:c>
    </x:row>
    <x:row r="1469">
      <x:c r="A1469" t="str">
        <x:v>INV-01468</x:v>
      </x:c>
      <x:c r="B1469" t="str">
        <x:v>Customer 040</x:v>
      </x:c>
      <x:c r="C1469" t="str">
        <x:v>West</x:v>
      </x:c>
      <x:c r="D1469" s="2" t="n">
        <x:v>46264</x:v>
      </x:c>
      <x:c r="E1469" s="2" t="n">
        <x:v>46324</x:v>
      </x:c>
      <x:c r="F1469" s="4" t="n">
        <x:v>499851.66</x:v>
      </x:c>
      <x:c r="G1469" s="4" t="n">
        <x:v>0</x:v>
      </x:c>
      <x:c r="H1469" t="n">
        <x:v>0</x:v>
      </x:c>
      <x:c r="I1469" t="str">
        <x:v>Current</x:v>
      </x:c>
      <x:c r="J1469" t="str">
        <x:v>INR</x:v>
      </x:c>
      <x:c r="K1469" t="str">
        <x:v>N</x:v>
      </x:c>
      <x:c r="L1469" s="2" t="str"/>
      <x:c r="M1469" s="2" t="str"/>
      <x:c r="N1469" s="4" t="n">
        <x:v>5000000</x:v>
      </x:c>
      <x:c r="O1469" t="str">
        <x:v>S. Kapoor</x:v>
      </x:c>
      <x:c r="P1469" t="n">
        <x:v>60</x:v>
      </x:c>
    </x:row>
    <x:row r="1470">
      <x:c r="A1470" t="str">
        <x:v>INV-01469</x:v>
      </x:c>
      <x:c r="B1470" t="str">
        <x:v>Customer 065</x:v>
      </x:c>
      <x:c r="C1470" t="str">
        <x:v>West</x:v>
      </x:c>
      <x:c r="D1470" s="2" t="n">
        <x:v>46255</x:v>
      </x:c>
      <x:c r="E1470" s="2" t="n">
        <x:v>46285</x:v>
      </x:c>
      <x:c r="F1470" s="4" t="n">
        <x:v>300998.17</x:v>
      </x:c>
      <x:c r="G1470" s="4" t="n">
        <x:v>0</x:v>
      </x:c>
      <x:c r="H1470" t="n">
        <x:v>0</x:v>
      </x:c>
      <x:c r="I1470" t="str">
        <x:v>Current</x:v>
      </x:c>
      <x:c r="J1470" t="str">
        <x:v>INR</x:v>
      </x:c>
      <x:c r="K1470" t="str">
        <x:v>N</x:v>
      </x:c>
      <x:c r="L1470" s="2" t="str"/>
      <x:c r="M1470" s="2" t="str"/>
      <x:c r="N1470" s="4" t="n">
        <x:v>2500000</x:v>
      </x:c>
      <x:c r="O1470" t="str">
        <x:v>R. Shah</x:v>
      </x:c>
      <x:c r="P1470" t="n">
        <x:v>30</x:v>
      </x:c>
    </x:row>
    <x:row r="1471">
      <x:c r="A1471" t="str">
        <x:v>INV-01470</x:v>
      </x:c>
      <x:c r="B1471" t="str">
        <x:v>Customer 031</x:v>
      </x:c>
      <x:c r="C1471" t="str">
        <x:v>North</x:v>
      </x:c>
      <x:c r="D1471" s="2" t="n">
        <x:v>46166</x:v>
      </x:c>
      <x:c r="E1471" s="2" t="n">
        <x:v>46211</x:v>
      </x:c>
      <x:c r="F1471" s="4" t="n">
        <x:v>393113.11</x:v>
      </x:c>
      <x:c r="G1471" s="4" t="n">
        <x:v>393113.11</x:v>
      </x:c>
      <x:c r="H1471" t="n">
        <x:v>84</x:v>
      </x:c>
      <x:c r="I1471" t="str">
        <x:v>61-90</x:v>
      </x:c>
      <x:c r="J1471" t="str">
        <x:v>INR</x:v>
      </x:c>
      <x:c r="K1471" t="str">
        <x:v>N</x:v>
      </x:c>
      <x:c r="L1471" s="2" t="str"/>
      <x:c r="M1471" s="2" t="n">
        <x:v>46279</x:v>
      </x:c>
      <x:c r="N1471" s="4" t="n">
        <x:v>2500000</x:v>
      </x:c>
      <x:c r="O1471" t="str">
        <x:v>S. Kapoor</x:v>
      </x:c>
      <x:c r="P1471" t="n">
        <x:v>45</x:v>
      </x:c>
    </x:row>
    <x:row r="1472">
      <x:c r="A1472" t="str">
        <x:v>INV-01471</x:v>
      </x:c>
      <x:c r="B1472" t="str">
        <x:v>Customer 036</x:v>
      </x:c>
      <x:c r="C1472" t="str">
        <x:v>North</x:v>
      </x:c>
      <x:c r="D1472" s="2" t="n">
        <x:v>46205</x:v>
      </x:c>
      <x:c r="E1472" s="2" t="n">
        <x:v>46250</x:v>
      </x:c>
      <x:c r="F1472" s="4" t="n">
        <x:v>553998.84</x:v>
      </x:c>
      <x:c r="G1472" s="4" t="n">
        <x:v>276999.42</x:v>
      </x:c>
      <x:c r="H1472" t="n">
        <x:v>45</x:v>
      </x:c>
      <x:c r="I1472" t="str">
        <x:v>31-60</x:v>
      </x:c>
      <x:c r="J1472" t="str">
        <x:v>EUR</x:v>
      </x:c>
      <x:c r="K1472" t="str">
        <x:v>N</x:v>
      </x:c>
      <x:c r="L1472" s="2" t="str"/>
      <x:c r="M1472" s="2" t="n">
        <x:v>46271</x:v>
      </x:c>
      <x:c r="N1472" s="4" t="n">
        <x:v>500000</x:v>
      </x:c>
      <x:c r="O1472" t="str">
        <x:v>N. Rao</x:v>
      </x:c>
      <x:c r="P1472" t="n">
        <x:v>45</x:v>
      </x:c>
    </x:row>
    <x:row r="1473">
      <x:c r="A1473" t="str">
        <x:v>INV-01472</x:v>
      </x:c>
      <x:c r="B1473" t="str">
        <x:v>Customer 063</x:v>
      </x:c>
      <x:c r="C1473" t="str">
        <x:v>East</x:v>
      </x:c>
      <x:c r="D1473" s="2" t="n">
        <x:v>46191</x:v>
      </x:c>
      <x:c r="E1473" s="2" t="n">
        <x:v>46221</x:v>
      </x:c>
      <x:c r="F1473" s="4" t="n">
        <x:v>212266.04</x:v>
      </x:c>
      <x:c r="G1473" s="4" t="n">
        <x:v>212266.04</x:v>
      </x:c>
      <x:c r="H1473" t="n">
        <x:v>74</x:v>
      </x:c>
      <x:c r="I1473" t="str">
        <x:v>61-90</x:v>
      </x:c>
      <x:c r="J1473" t="str">
        <x:v>EUR</x:v>
      </x:c>
      <x:c r="K1473" t="str">
        <x:v>N</x:v>
      </x:c>
      <x:c r="L1473" s="2" t="n">
        <x:v>46315</x:v>
      </x:c>
      <x:c r="M1473" s="2" t="n">
        <x:v>46294</x:v>
      </x:c>
      <x:c r="N1473" s="4" t="n">
        <x:v>2500000</x:v>
      </x:c>
      <x:c r="O1473" t="str">
        <x:v>P. Singh</x:v>
      </x:c>
      <x:c r="P1473" t="n">
        <x:v>30</x:v>
      </x:c>
    </x:row>
    <x:row r="1474">
      <x:c r="A1474" t="str">
        <x:v>INV-01473</x:v>
      </x:c>
      <x:c r="B1474" t="str">
        <x:v>Customer 079</x:v>
      </x:c>
      <x:c r="C1474" t="str">
        <x:v>North</x:v>
      </x:c>
      <x:c r="D1474" s="2" t="n">
        <x:v>46260</x:v>
      </x:c>
      <x:c r="E1474" s="2" t="n">
        <x:v>46290</x:v>
      </x:c>
      <x:c r="F1474" s="4" t="n">
        <x:v>16424.69</x:v>
      </x:c>
      <x:c r="G1474" s="4" t="n">
        <x:v>16424.69</x:v>
      </x:c>
      <x:c r="H1474" t="n">
        <x:v>5</x:v>
      </x:c>
      <x:c r="I1474" t="str">
        <x:v>1-30</x:v>
      </x:c>
      <x:c r="J1474" t="str">
        <x:v>EUR</x:v>
      </x:c>
      <x:c r="K1474" t="str">
        <x:v>N</x:v>
      </x:c>
      <x:c r="L1474" s="2" t="str"/>
      <x:c r="M1474" s="2" t="n">
        <x:v>46265</x:v>
      </x:c>
      <x:c r="N1474" s="4" t="n">
        <x:v>1500000</x:v>
      </x:c>
      <x:c r="O1474" t="str">
        <x:v>N. Rao</x:v>
      </x:c>
      <x:c r="P1474" t="n">
        <x:v>30</x:v>
      </x:c>
    </x:row>
    <x:row r="1475">
      <x:c r="A1475" t="str">
        <x:v>INV-01474</x:v>
      </x:c>
      <x:c r="B1475" t="str">
        <x:v>Customer 053</x:v>
      </x:c>
      <x:c r="C1475" t="str">
        <x:v>East</x:v>
      </x:c>
      <x:c r="D1475" s="2" t="n">
        <x:v>46243</x:v>
      </x:c>
      <x:c r="E1475" s="2" t="n">
        <x:v>46273</x:v>
      </x:c>
      <x:c r="F1475" s="4" t="n">
        <x:v>770530.09</x:v>
      </x:c>
      <x:c r="G1475" s="4" t="n">
        <x:v>770530.09</x:v>
      </x:c>
      <x:c r="H1475" t="n">
        <x:v>22</x:v>
      </x:c>
      <x:c r="I1475" t="str">
        <x:v>1-30</x:v>
      </x:c>
      <x:c r="J1475" t="str">
        <x:v>INR</x:v>
      </x:c>
      <x:c r="K1475" t="str">
        <x:v>Y</x:v>
      </x:c>
      <x:c r="L1475" s="2" t="str"/>
      <x:c r="M1475" s="2" t="n">
        <x:v>46253</x:v>
      </x:c>
      <x:c r="N1475" s="4" t="n">
        <x:v>500000</x:v>
      </x:c>
      <x:c r="O1475" t="str">
        <x:v>P. Singh</x:v>
      </x:c>
      <x:c r="P1475" t="n">
        <x:v>30</x:v>
      </x:c>
    </x:row>
    <x:row r="1476">
      <x:c r="A1476" t="str">
        <x:v>INV-01475</x:v>
      </x:c>
      <x:c r="B1476" t="str">
        <x:v>Customer 001</x:v>
      </x:c>
      <x:c r="C1476" t="str">
        <x:v>East</x:v>
      </x:c>
      <x:c r="D1476" s="2" t="n">
        <x:v>46249</x:v>
      </x:c>
      <x:c r="E1476" s="2" t="n">
        <x:v>46309</x:v>
      </x:c>
      <x:c r="F1476" s="4" t="n">
        <x:v>588460.36</x:v>
      </x:c>
      <x:c r="G1476" s="4" t="n">
        <x:v>147115.09</x:v>
      </x:c>
      <x:c r="H1476" t="n">
        <x:v>0</x:v>
      </x:c>
      <x:c r="I1476" t="str">
        <x:v>Current</x:v>
      </x:c>
      <x:c r="J1476" t="str">
        <x:v>USD</x:v>
      </x:c>
      <x:c r="K1476" t="str">
        <x:v>N</x:v>
      </x:c>
      <x:c r="L1476" s="2" t="n">
        <x:v>46312</x:v>
      </x:c>
      <x:c r="M1476" s="2" t="n">
        <x:v>46263</x:v>
      </x:c>
      <x:c r="N1476" s="4" t="n">
        <x:v>500000</x:v>
      </x:c>
      <x:c r="O1476" t="str">
        <x:v>R. Shah</x:v>
      </x:c>
      <x:c r="P1476" t="n">
        <x:v>60</x:v>
      </x:c>
    </x:row>
    <x:row r="1477">
      <x:c r="A1477" t="str">
        <x:v>INV-01476</x:v>
      </x:c>
      <x:c r="B1477" t="str">
        <x:v>Customer 071</x:v>
      </x:c>
      <x:c r="C1477" t="str">
        <x:v>West</x:v>
      </x:c>
      <x:c r="D1477" s="2" t="n">
        <x:v>46212</x:v>
      </x:c>
      <x:c r="E1477" s="2" t="n">
        <x:v>46272</x:v>
      </x:c>
      <x:c r="F1477" s="4" t="n">
        <x:v>380190.57</x:v>
      </x:c>
      <x:c r="G1477" s="4" t="n">
        <x:v>190095.29</x:v>
      </x:c>
      <x:c r="H1477" t="n">
        <x:v>23</x:v>
      </x:c>
      <x:c r="I1477" t="str">
        <x:v>1-30</x:v>
      </x:c>
      <x:c r="J1477" t="str">
        <x:v>INR</x:v>
      </x:c>
      <x:c r="K1477" t="str">
        <x:v>N</x:v>
      </x:c>
      <x:c r="L1477" s="2" t="str"/>
      <x:c r="M1477" s="2" t="n">
        <x:v>46271</x:v>
      </x:c>
      <x:c r="N1477" s="4" t="n">
        <x:v>1000000</x:v>
      </x:c>
      <x:c r="O1477" t="str">
        <x:v>P. Singh</x:v>
      </x:c>
      <x:c r="P1477" t="n">
        <x:v>60</x:v>
      </x:c>
    </x:row>
    <x:row r="1478">
      <x:c r="A1478" t="str">
        <x:v>INV-01477</x:v>
      </x:c>
      <x:c r="B1478" t="str">
        <x:v>Customer 006</x:v>
      </x:c>
      <x:c r="C1478" t="str">
        <x:v>South</x:v>
      </x:c>
      <x:c r="D1478" s="2" t="n">
        <x:v>46151</x:v>
      </x:c>
      <x:c r="E1478" s="2" t="n">
        <x:v>46211</x:v>
      </x:c>
      <x:c r="F1478" s="4" t="n">
        <x:v>628283.32</x:v>
      </x:c>
      <x:c r="G1478" s="4" t="n">
        <x:v>628283.32</x:v>
      </x:c>
      <x:c r="H1478" t="n">
        <x:v>84</x:v>
      </x:c>
      <x:c r="I1478" t="str">
        <x:v>61-90</x:v>
      </x:c>
      <x:c r="J1478" t="str">
        <x:v>USD</x:v>
      </x:c>
      <x:c r="K1478" t="str">
        <x:v>N</x:v>
      </x:c>
      <x:c r="L1478" s="2" t="str"/>
      <x:c r="M1478" s="2" t="n">
        <x:v>46261</x:v>
      </x:c>
      <x:c r="N1478" s="4" t="n">
        <x:v>500000</x:v>
      </x:c>
      <x:c r="O1478" t="str">
        <x:v>P. Singh</x:v>
      </x:c>
      <x:c r="P1478" t="n">
        <x:v>60</x:v>
      </x:c>
    </x:row>
    <x:row r="1479">
      <x:c r="A1479" t="str">
        <x:v>INV-01478</x:v>
      </x:c>
      <x:c r="B1479" t="str">
        <x:v>Customer 044</x:v>
      </x:c>
      <x:c r="C1479" t="str">
        <x:v>East</x:v>
      </x:c>
      <x:c r="D1479" s="2" t="n">
        <x:v>46222</x:v>
      </x:c>
      <x:c r="E1479" s="2" t="n">
        <x:v>46252</x:v>
      </x:c>
      <x:c r="F1479" s="4" t="n">
        <x:v>104872.65</x:v>
      </x:c>
      <x:c r="G1479" s="4" t="n">
        <x:v>104872.65</x:v>
      </x:c>
      <x:c r="H1479" t="n">
        <x:v>43</x:v>
      </x:c>
      <x:c r="I1479" t="str">
        <x:v>31-60</x:v>
      </x:c>
      <x:c r="J1479" t="str">
        <x:v>EUR</x:v>
      </x:c>
      <x:c r="K1479" t="str">
        <x:v>N</x:v>
      </x:c>
      <x:c r="L1479" s="2" t="str"/>
      <x:c r="M1479" s="2" t="n">
        <x:v>46255</x:v>
      </x:c>
      <x:c r="N1479" s="4" t="n">
        <x:v>5000000</x:v>
      </x:c>
      <x:c r="O1479" t="str">
        <x:v>S. Kapoor</x:v>
      </x:c>
      <x:c r="P1479" t="n">
        <x:v>30</x:v>
      </x:c>
    </x:row>
    <x:row r="1480">
      <x:c r="A1480" t="str">
        <x:v>INV-01479</x:v>
      </x:c>
      <x:c r="B1480" t="str">
        <x:v>Customer 015</x:v>
      </x:c>
      <x:c r="C1480" t="str">
        <x:v>North</x:v>
      </x:c>
      <x:c r="D1480" s="2" t="n">
        <x:v>46272</x:v>
      </x:c>
      <x:c r="E1480" s="2" t="n">
        <x:v>46302</x:v>
      </x:c>
      <x:c r="F1480" s="4" t="n">
        <x:v>44886.47</x:v>
      </x:c>
      <x:c r="G1480" s="4" t="n">
        <x:v>44886.47</x:v>
      </x:c>
      <x:c r="H1480" t="n">
        <x:v>0</x:v>
      </x:c>
      <x:c r="I1480" t="str">
        <x:v>Current</x:v>
      </x:c>
      <x:c r="J1480" t="str">
        <x:v>INR</x:v>
      </x:c>
      <x:c r="K1480" t="str">
        <x:v>N</x:v>
      </x:c>
      <x:c r="L1480" s="2" t="str"/>
      <x:c r="M1480" s="2" t="n">
        <x:v>46269</x:v>
      </x:c>
      <x:c r="N1480" s="4" t="n">
        <x:v>2500000</x:v>
      </x:c>
      <x:c r="O1480" t="str">
        <x:v>P. Singh</x:v>
      </x:c>
      <x:c r="P1480" t="n">
        <x:v>30</x:v>
      </x:c>
    </x:row>
    <x:row r="1481">
      <x:c r="A1481" t="str">
        <x:v>INV-01480</x:v>
      </x:c>
      <x:c r="B1481" t="str">
        <x:v>Customer 062</x:v>
      </x:c>
      <x:c r="C1481" t="str">
        <x:v>East</x:v>
      </x:c>
      <x:c r="D1481" s="2" t="n">
        <x:v>46177</x:v>
      </x:c>
      <x:c r="E1481" s="2" t="n">
        <x:v>46207</x:v>
      </x:c>
      <x:c r="F1481" s="4" t="n">
        <x:v>126351.46</x:v>
      </x:c>
      <x:c r="G1481" s="4" t="n">
        <x:v>0</x:v>
      </x:c>
      <x:c r="H1481" t="n">
        <x:v>0</x:v>
      </x:c>
      <x:c r="I1481" t="str">
        <x:v>Current</x:v>
      </x:c>
      <x:c r="J1481" t="str">
        <x:v>EUR</x:v>
      </x:c>
      <x:c r="K1481" t="str">
        <x:v>N</x:v>
      </x:c>
      <x:c r="L1481" s="2" t="str"/>
      <x:c r="M1481" s="2" t="str"/>
      <x:c r="N1481" s="4" t="n">
        <x:v>2500000</x:v>
      </x:c>
      <x:c r="O1481" t="str">
        <x:v>R. Shah</x:v>
      </x:c>
      <x:c r="P1481" t="n">
        <x:v>30</x:v>
      </x:c>
    </x:row>
    <x:row r="1482">
      <x:c r="A1482" t="str">
        <x:v>INV-01481</x:v>
      </x:c>
      <x:c r="B1482" t="str">
        <x:v>Customer 009</x:v>
      </x:c>
      <x:c r="C1482" t="str">
        <x:v>North</x:v>
      </x:c>
      <x:c r="D1482" s="2" t="n">
        <x:v>46144</x:v>
      </x:c>
      <x:c r="E1482" s="2" t="n">
        <x:v>46174</x:v>
      </x:c>
      <x:c r="F1482" s="4" t="n">
        <x:v>317861.87</x:v>
      </x:c>
      <x:c r="G1482" s="4" t="n">
        <x:v>79465.47</x:v>
      </x:c>
      <x:c r="H1482" t="n">
        <x:v>121</x:v>
      </x:c>
      <x:c r="I1482" t="str">
        <x:v>90+</x:v>
      </x:c>
      <x:c r="J1482" t="str">
        <x:v>EUR</x:v>
      </x:c>
      <x:c r="K1482" t="str">
        <x:v>N</x:v>
      </x:c>
      <x:c r="L1482" s="2" t="n">
        <x:v>46312</x:v>
      </x:c>
      <x:c r="M1482" s="2" t="n">
        <x:v>46264</x:v>
      </x:c>
      <x:c r="N1482" s="4" t="n">
        <x:v>500000</x:v>
      </x:c>
      <x:c r="O1482" t="str">
        <x:v>P. Singh</x:v>
      </x:c>
      <x:c r="P1482" t="n">
        <x:v>30</x:v>
      </x:c>
    </x:row>
    <x:row r="1483">
      <x:c r="A1483" t="str">
        <x:v>INV-01482</x:v>
      </x:c>
      <x:c r="B1483" t="str">
        <x:v>Customer 055</x:v>
      </x:c>
      <x:c r="C1483" t="str">
        <x:v>North</x:v>
      </x:c>
      <x:c r="D1483" s="2" t="n">
        <x:v>46174</x:v>
      </x:c>
      <x:c r="E1483" s="2" t="n">
        <x:v>46234</x:v>
      </x:c>
      <x:c r="F1483" s="4" t="n">
        <x:v>21880.57</x:v>
      </x:c>
      <x:c r="G1483" s="4" t="n">
        <x:v>10940.28</x:v>
      </x:c>
      <x:c r="H1483" t="n">
        <x:v>61</x:v>
      </x:c>
      <x:c r="I1483" t="str">
        <x:v>61-90</x:v>
      </x:c>
      <x:c r="J1483" t="str">
        <x:v>INR</x:v>
      </x:c>
      <x:c r="K1483" t="str">
        <x:v>N</x:v>
      </x:c>
      <x:c r="L1483" s="2" t="n">
        <x:v>46307</x:v>
      </x:c>
      <x:c r="M1483" s="2" t="n">
        <x:v>46282</x:v>
      </x:c>
      <x:c r="N1483" s="4" t="n">
        <x:v>500000</x:v>
      </x:c>
      <x:c r="O1483" t="str">
        <x:v>A. Mehta</x:v>
      </x:c>
      <x:c r="P1483" t="n">
        <x:v>60</x:v>
      </x:c>
    </x:row>
    <x:row r="1484">
      <x:c r="A1484" t="str">
        <x:v>INV-01483</x:v>
      </x:c>
      <x:c r="B1484" t="str">
        <x:v>Customer 075</x:v>
      </x:c>
      <x:c r="C1484" t="str">
        <x:v>South</x:v>
      </x:c>
      <x:c r="D1484" s="2" t="n">
        <x:v>46215</x:v>
      </x:c>
      <x:c r="E1484" s="2" t="n">
        <x:v>46275</x:v>
      </x:c>
      <x:c r="F1484" s="4" t="n">
        <x:v>157182.42</x:v>
      </x:c>
      <x:c r="G1484" s="4" t="n">
        <x:v>39295.61</x:v>
      </x:c>
      <x:c r="H1484" t="n">
        <x:v>20</x:v>
      </x:c>
      <x:c r="I1484" t="str">
        <x:v>1-30</x:v>
      </x:c>
      <x:c r="J1484" t="str">
        <x:v>INR</x:v>
      </x:c>
      <x:c r="K1484" t="str">
        <x:v>N</x:v>
      </x:c>
      <x:c r="L1484" s="2" t="str"/>
      <x:c r="M1484" s="2" t="n">
        <x:v>46256</x:v>
      </x:c>
      <x:c r="N1484" s="4" t="n">
        <x:v>500000</x:v>
      </x:c>
      <x:c r="O1484" t="str">
        <x:v>R. Shah</x:v>
      </x:c>
      <x:c r="P1484" t="n">
        <x:v>60</x:v>
      </x:c>
    </x:row>
    <x:row r="1485">
      <x:c r="A1485" t="str">
        <x:v>INV-01484</x:v>
      </x:c>
      <x:c r="B1485" t="str">
        <x:v>Customer 003</x:v>
      </x:c>
      <x:c r="C1485" t="str">
        <x:v>West</x:v>
      </x:c>
      <x:c r="D1485" s="2" t="n">
        <x:v>46216</x:v>
      </x:c>
      <x:c r="E1485" s="2" t="n">
        <x:v>46246</x:v>
      </x:c>
      <x:c r="F1485" s="4" t="n">
        <x:v>396188.74</x:v>
      </x:c>
      <x:c r="G1485" s="4" t="n">
        <x:v>396188.74</x:v>
      </x:c>
      <x:c r="H1485" t="n">
        <x:v>49</x:v>
      </x:c>
      <x:c r="I1485" t="str">
        <x:v>31-60</x:v>
      </x:c>
      <x:c r="J1485" t="str">
        <x:v>USD</x:v>
      </x:c>
      <x:c r="K1485" t="str">
        <x:v>N</x:v>
      </x:c>
      <x:c r="L1485" s="2" t="str"/>
      <x:c r="M1485" s="2" t="n">
        <x:v>46268</x:v>
      </x:c>
      <x:c r="N1485" s="4" t="n">
        <x:v>1000000</x:v>
      </x:c>
      <x:c r="O1485" t="str">
        <x:v>R. Shah</x:v>
      </x:c>
      <x:c r="P1485" t="n">
        <x:v>30</x:v>
      </x:c>
    </x:row>
    <x:row r="1486">
      <x:c r="A1486" t="str">
        <x:v>INV-01485</x:v>
      </x:c>
      <x:c r="B1486" t="str">
        <x:v>Customer 013</x:v>
      </x:c>
      <x:c r="C1486" t="str">
        <x:v>North</x:v>
      </x:c>
      <x:c r="D1486" s="2" t="n">
        <x:v>46244</x:v>
      </x:c>
      <x:c r="E1486" s="2" t="n">
        <x:v>46289</x:v>
      </x:c>
      <x:c r="F1486" s="4" t="n">
        <x:v>343662.03</x:v>
      </x:c>
      <x:c r="G1486" s="4" t="n">
        <x:v>0</x:v>
      </x:c>
      <x:c r="H1486" t="n">
        <x:v>0</x:v>
      </x:c>
      <x:c r="I1486" t="str">
        <x:v>Current</x:v>
      </x:c>
      <x:c r="J1486" t="str">
        <x:v>INR</x:v>
      </x:c>
      <x:c r="K1486" t="str">
        <x:v>N</x:v>
      </x:c>
      <x:c r="L1486" s="2" t="str"/>
      <x:c r="M1486" s="2" t="str"/>
      <x:c r="N1486" s="4" t="n">
        <x:v>1500000</x:v>
      </x:c>
      <x:c r="O1486" t="str">
        <x:v>N. Rao</x:v>
      </x:c>
      <x:c r="P1486" t="n">
        <x:v>45</x:v>
      </x:c>
    </x:row>
    <x:row r="1487">
      <x:c r="A1487" t="str">
        <x:v>INV-01486</x:v>
      </x:c>
      <x:c r="B1487" t="str">
        <x:v>Customer 052</x:v>
      </x:c>
      <x:c r="C1487" t="str">
        <x:v>North</x:v>
      </x:c>
      <x:c r="D1487" s="2" t="n">
        <x:v>46165</x:v>
      </x:c>
      <x:c r="E1487" s="2" t="n">
        <x:v>46195</x:v>
      </x:c>
      <x:c r="F1487" s="4" t="n">
        <x:v>327144.39</x:v>
      </x:c>
      <x:c r="G1487" s="4" t="n">
        <x:v>163572.2</x:v>
      </x:c>
      <x:c r="H1487" t="n">
        <x:v>100</x:v>
      </x:c>
      <x:c r="I1487" t="str">
        <x:v>90+</x:v>
      </x:c>
      <x:c r="J1487" t="str">
        <x:v>INR</x:v>
      </x:c>
      <x:c r="K1487" t="str">
        <x:v>N</x:v>
      </x:c>
      <x:c r="L1487" s="2" t="n">
        <x:v>46297</x:v>
      </x:c>
      <x:c r="M1487" s="2" t="n">
        <x:v>46256</x:v>
      </x:c>
      <x:c r="N1487" s="4" t="n">
        <x:v>1000000</x:v>
      </x:c>
      <x:c r="O1487" t="str">
        <x:v>K. Iyer</x:v>
      </x:c>
      <x:c r="P1487" t="n">
        <x:v>30</x:v>
      </x:c>
    </x:row>
    <x:row r="1488">
      <x:c r="A1488" t="str">
        <x:v>INV-01487</x:v>
      </x:c>
      <x:c r="B1488" t="str">
        <x:v>Customer 056</x:v>
      </x:c>
      <x:c r="C1488" t="str">
        <x:v>North</x:v>
      </x:c>
      <x:c r="D1488" s="2" t="n">
        <x:v>46214</x:v>
      </x:c>
      <x:c r="E1488" s="2" t="n">
        <x:v>46244</x:v>
      </x:c>
      <x:c r="F1488" s="4" t="n">
        <x:v>199576.79</x:v>
      </x:c>
      <x:c r="G1488" s="4" t="n">
        <x:v>199576.79</x:v>
      </x:c>
      <x:c r="H1488" t="n">
        <x:v>51</x:v>
      </x:c>
      <x:c r="I1488" t="str">
        <x:v>31-60</x:v>
      </x:c>
      <x:c r="J1488" t="str">
        <x:v>USD</x:v>
      </x:c>
      <x:c r="K1488" t="str">
        <x:v>N</x:v>
      </x:c>
      <x:c r="L1488" s="2" t="str"/>
      <x:c r="M1488" s="2" t="n">
        <x:v>46250</x:v>
      </x:c>
      <x:c r="N1488" s="4" t="n">
        <x:v>1000000</x:v>
      </x:c>
      <x:c r="O1488" t="str">
        <x:v>P. Singh</x:v>
      </x:c>
      <x:c r="P1488" t="n">
        <x:v>30</x:v>
      </x:c>
    </x:row>
    <x:row r="1489">
      <x:c r="A1489" t="str">
        <x:v>INV-01488</x:v>
      </x:c>
      <x:c r="B1489" t="str">
        <x:v>Customer 067</x:v>
      </x:c>
      <x:c r="C1489" t="str">
        <x:v>West</x:v>
      </x:c>
      <x:c r="D1489" s="2" t="n">
        <x:v>46276</x:v>
      </x:c>
      <x:c r="E1489" s="2" t="n">
        <x:v>46336</x:v>
      </x:c>
      <x:c r="F1489" s="4" t="n">
        <x:v>301341.01</x:v>
      </x:c>
      <x:c r="G1489" s="4" t="n">
        <x:v>301341.01</x:v>
      </x:c>
      <x:c r="H1489" t="n">
        <x:v>0</x:v>
      </x:c>
      <x:c r="I1489" t="str">
        <x:v>Current</x:v>
      </x:c>
      <x:c r="J1489" t="str">
        <x:v>EUR</x:v>
      </x:c>
      <x:c r="K1489" t="str">
        <x:v>N</x:v>
      </x:c>
      <x:c r="L1489" s="2" t="n">
        <x:v>46307</x:v>
      </x:c>
      <x:c r="M1489" s="2" t="n">
        <x:v>46266</x:v>
      </x:c>
      <x:c r="N1489" s="4" t="n">
        <x:v>2500000</x:v>
      </x:c>
      <x:c r="O1489" t="str">
        <x:v>S. Kapoor</x:v>
      </x:c>
      <x:c r="P1489" t="n">
        <x:v>60</x:v>
      </x:c>
    </x:row>
    <x:row r="1490">
      <x:c r="A1490" t="str">
        <x:v>INV-01489</x:v>
      </x:c>
      <x:c r="B1490" t="str">
        <x:v>Customer 070</x:v>
      </x:c>
      <x:c r="C1490" t="str">
        <x:v>West</x:v>
      </x:c>
      <x:c r="D1490" s="2" t="n">
        <x:v>46208</x:v>
      </x:c>
      <x:c r="E1490" s="2" t="n">
        <x:v>46253</x:v>
      </x:c>
      <x:c r="F1490" s="4" t="n">
        <x:v>187453.17</x:v>
      </x:c>
      <x:c r="G1490" s="4" t="n">
        <x:v>46863.29</x:v>
      </x:c>
      <x:c r="H1490" t="n">
        <x:v>42</x:v>
      </x:c>
      <x:c r="I1490" t="str">
        <x:v>31-60</x:v>
      </x:c>
      <x:c r="J1490" t="str">
        <x:v>USD</x:v>
      </x:c>
      <x:c r="K1490" t="str">
        <x:v>N</x:v>
      </x:c>
      <x:c r="L1490" s="2" t="str"/>
      <x:c r="M1490" s="2" t="n">
        <x:v>46294</x:v>
      </x:c>
      <x:c r="N1490" s="4" t="n">
        <x:v>2500000</x:v>
      </x:c>
      <x:c r="O1490" t="str">
        <x:v>P. Singh</x:v>
      </x:c>
      <x:c r="P1490" t="n">
        <x:v>45</x:v>
      </x:c>
    </x:row>
    <x:row r="1491">
      <x:c r="A1491" t="str">
        <x:v>INV-01490</x:v>
      </x:c>
      <x:c r="B1491" t="str">
        <x:v>Customer 071</x:v>
      </x:c>
      <x:c r="C1491" t="str">
        <x:v>North</x:v>
      </x:c>
      <x:c r="D1491" s="2" t="n">
        <x:v>46158</x:v>
      </x:c>
      <x:c r="E1491" s="2" t="n">
        <x:v>46203</x:v>
      </x:c>
      <x:c r="F1491" s="4" t="n">
        <x:v>263094.77</x:v>
      </x:c>
      <x:c r="G1491" s="4" t="n">
        <x:v>65773.69</x:v>
      </x:c>
      <x:c r="H1491" t="n">
        <x:v>92</x:v>
      </x:c>
      <x:c r="I1491" t="str">
        <x:v>90+</x:v>
      </x:c>
      <x:c r="J1491" t="str">
        <x:v>INR</x:v>
      </x:c>
      <x:c r="K1491" t="str">
        <x:v>N</x:v>
      </x:c>
      <x:c r="L1491" s="2" t="str"/>
      <x:c r="M1491" s="2" t="n">
        <x:v>46265</x:v>
      </x:c>
      <x:c r="N1491" s="4" t="n">
        <x:v>2500000</x:v>
      </x:c>
      <x:c r="O1491" t="str">
        <x:v>R. Shah</x:v>
      </x:c>
      <x:c r="P1491" t="n">
        <x:v>45</x:v>
      </x:c>
    </x:row>
    <x:row r="1492">
      <x:c r="A1492" t="str">
        <x:v>INV-01491</x:v>
      </x:c>
      <x:c r="B1492" t="str">
        <x:v>Customer 033</x:v>
      </x:c>
      <x:c r="C1492" t="str">
        <x:v>South</x:v>
      </x:c>
      <x:c r="D1492" s="2" t="n">
        <x:v>46133</x:v>
      </x:c>
      <x:c r="E1492" s="2" t="n">
        <x:v>46193</x:v>
      </x:c>
      <x:c r="F1492" s="4" t="n">
        <x:v>68180.29</x:v>
      </x:c>
      <x:c r="G1492" s="4" t="n">
        <x:v>0</x:v>
      </x:c>
      <x:c r="H1492" t="n">
        <x:v>0</x:v>
      </x:c>
      <x:c r="I1492" t="str">
        <x:v>Current</x:v>
      </x:c>
      <x:c r="J1492" t="str">
        <x:v>INR</x:v>
      </x:c>
      <x:c r="K1492" t="str">
        <x:v>N</x:v>
      </x:c>
      <x:c r="L1492" s="2" t="str"/>
      <x:c r="M1492" s="2" t="str"/>
      <x:c r="N1492" s="4" t="n">
        <x:v>500000</x:v>
      </x:c>
      <x:c r="O1492" t="str">
        <x:v>N. Rao</x:v>
      </x:c>
      <x:c r="P1492" t="n">
        <x:v>60</x:v>
      </x:c>
    </x:row>
    <x:row r="1493">
      <x:c r="A1493" t="str">
        <x:v>INV-01492</x:v>
      </x:c>
      <x:c r="B1493" t="str">
        <x:v>Customer 011</x:v>
      </x:c>
      <x:c r="C1493" t="str">
        <x:v>North</x:v>
      </x:c>
      <x:c r="D1493" s="2" t="n">
        <x:v>46205</x:v>
      </x:c>
      <x:c r="E1493" s="2" t="n">
        <x:v>46265</x:v>
      </x:c>
      <x:c r="F1493" s="4" t="n">
        <x:v>684815.82</x:v>
      </x:c>
      <x:c r="G1493" s="4" t="n">
        <x:v>0</x:v>
      </x:c>
      <x:c r="H1493" t="n">
        <x:v>0</x:v>
      </x:c>
      <x:c r="I1493" t="str">
        <x:v>Current</x:v>
      </x:c>
      <x:c r="J1493" t="str">
        <x:v>INR</x:v>
      </x:c>
      <x:c r="K1493" t="str">
        <x:v>N</x:v>
      </x:c>
      <x:c r="L1493" s="2" t="str"/>
      <x:c r="M1493" s="2" t="str"/>
      <x:c r="N1493" s="4" t="n">
        <x:v>500000</x:v>
      </x:c>
      <x:c r="O1493" t="str">
        <x:v>R. Shah</x:v>
      </x:c>
      <x:c r="P1493" t="n">
        <x:v>60</x:v>
      </x:c>
    </x:row>
    <x:row r="1494">
      <x:c r="A1494" t="str">
        <x:v>INV-01493</x:v>
      </x:c>
      <x:c r="B1494" t="str">
        <x:v>Customer 018</x:v>
      </x:c>
      <x:c r="C1494" t="str">
        <x:v>East</x:v>
      </x:c>
      <x:c r="D1494" s="2" t="n">
        <x:v>46285</x:v>
      </x:c>
      <x:c r="E1494" s="2" t="n">
        <x:v>46315</x:v>
      </x:c>
      <x:c r="F1494" s="4" t="n">
        <x:v>769595.66</x:v>
      </x:c>
      <x:c r="G1494" s="4" t="n">
        <x:v>0</x:v>
      </x:c>
      <x:c r="H1494" t="n">
        <x:v>0</x:v>
      </x:c>
      <x:c r="I1494" t="str">
        <x:v>Current</x:v>
      </x:c>
      <x:c r="J1494" t="str">
        <x:v>EUR</x:v>
      </x:c>
      <x:c r="K1494" t="str">
        <x:v>N</x:v>
      </x:c>
      <x:c r="L1494" s="2" t="str"/>
      <x:c r="M1494" s="2" t="str"/>
      <x:c r="N1494" s="4" t="n">
        <x:v>5000000</x:v>
      </x:c>
      <x:c r="O1494" t="str">
        <x:v>P. Singh</x:v>
      </x:c>
      <x:c r="P1494" t="n">
        <x:v>30</x:v>
      </x:c>
    </x:row>
    <x:row r="1495">
      <x:c r="A1495" t="str">
        <x:v>INV-01494</x:v>
      </x:c>
      <x:c r="B1495" t="str">
        <x:v>Customer 072</x:v>
      </x:c>
      <x:c r="C1495" t="str">
        <x:v>West</x:v>
      </x:c>
      <x:c r="D1495" s="2" t="n">
        <x:v>46181</x:v>
      </x:c>
      <x:c r="E1495" s="2" t="n">
        <x:v>46241</x:v>
      </x:c>
      <x:c r="F1495" s="4" t="n">
        <x:v>98842.3</x:v>
      </x:c>
      <x:c r="G1495" s="4" t="n">
        <x:v>49421.15</x:v>
      </x:c>
      <x:c r="H1495" t="n">
        <x:v>54</x:v>
      </x:c>
      <x:c r="I1495" t="str">
        <x:v>31-60</x:v>
      </x:c>
      <x:c r="J1495" t="str">
        <x:v>INR</x:v>
      </x:c>
      <x:c r="K1495" t="str">
        <x:v>N</x:v>
      </x:c>
      <x:c r="L1495" s="2" t="str"/>
      <x:c r="M1495" s="2" t="n">
        <x:v>46285</x:v>
      </x:c>
      <x:c r="N1495" s="4" t="n">
        <x:v>500000</x:v>
      </x:c>
      <x:c r="O1495" t="str">
        <x:v>S. Kapoor</x:v>
      </x:c>
      <x:c r="P1495" t="n">
        <x:v>60</x:v>
      </x:c>
    </x:row>
    <x:row r="1496">
      <x:c r="A1496" t="str">
        <x:v>INV-01495</x:v>
      </x:c>
      <x:c r="B1496" t="str">
        <x:v>Customer 049</x:v>
      </x:c>
      <x:c r="C1496" t="str">
        <x:v>West</x:v>
      </x:c>
      <x:c r="D1496" s="2" t="n">
        <x:v>46281</x:v>
      </x:c>
      <x:c r="E1496" s="2" t="n">
        <x:v>46311</x:v>
      </x:c>
      <x:c r="F1496" s="4" t="n">
        <x:v>449990.31</x:v>
      </x:c>
      <x:c r="G1496" s="4" t="n">
        <x:v>0</x:v>
      </x:c>
      <x:c r="H1496" t="n">
        <x:v>0</x:v>
      </x:c>
      <x:c r="I1496" t="str">
        <x:v>Current</x:v>
      </x:c>
      <x:c r="J1496" t="str">
        <x:v>USD</x:v>
      </x:c>
      <x:c r="K1496" t="str">
        <x:v>N</x:v>
      </x:c>
      <x:c r="L1496" s="2" t="str"/>
      <x:c r="M1496" s="2" t="str"/>
      <x:c r="N1496" s="4" t="n">
        <x:v>1500000</x:v>
      </x:c>
      <x:c r="O1496" t="str">
        <x:v>A. Mehta</x:v>
      </x:c>
      <x:c r="P1496" t="n">
        <x:v>30</x:v>
      </x:c>
    </x:row>
    <x:row r="1497">
      <x:c r="A1497" t="str">
        <x:v>INV-01496</x:v>
      </x:c>
      <x:c r="B1497" t="str">
        <x:v>Customer 075</x:v>
      </x:c>
      <x:c r="C1497" t="str">
        <x:v>West</x:v>
      </x:c>
      <x:c r="D1497" s="2" t="n">
        <x:v>46128</x:v>
      </x:c>
      <x:c r="E1497" s="2" t="n">
        <x:v>46158</x:v>
      </x:c>
      <x:c r="F1497" s="4" t="n">
        <x:v>302010.75</x:v>
      </x:c>
      <x:c r="G1497" s="4" t="n">
        <x:v>302010.75</x:v>
      </x:c>
      <x:c r="H1497" t="n">
        <x:v>137</x:v>
      </x:c>
      <x:c r="I1497" t="str">
        <x:v>90+</x:v>
      </x:c>
      <x:c r="J1497" t="str">
        <x:v>USD</x:v>
      </x:c>
      <x:c r="K1497" t="str">
        <x:v>N</x:v>
      </x:c>
      <x:c r="L1497" s="2" t="str"/>
      <x:c r="M1497" s="2" t="n">
        <x:v>46276</x:v>
      </x:c>
      <x:c r="N1497" s="4" t="n">
        <x:v>1000000</x:v>
      </x:c>
      <x:c r="O1497" t="str">
        <x:v>S. Kapoor</x:v>
      </x:c>
      <x:c r="P1497" t="n">
        <x:v>30</x:v>
      </x:c>
    </x:row>
    <x:row r="1498">
      <x:c r="A1498" t="str">
        <x:v>INV-01497</x:v>
      </x:c>
      <x:c r="B1498" t="str">
        <x:v>Customer 033</x:v>
      </x:c>
      <x:c r="C1498" t="str">
        <x:v>South</x:v>
      </x:c>
      <x:c r="D1498" s="2" t="n">
        <x:v>46223</x:v>
      </x:c>
      <x:c r="E1498" s="2" t="n">
        <x:v>46253</x:v>
      </x:c>
      <x:c r="F1498" s="4" t="n">
        <x:v>273263.36</x:v>
      </x:c>
      <x:c r="G1498" s="4" t="n">
        <x:v>0</x:v>
      </x:c>
      <x:c r="H1498" t="n">
        <x:v>0</x:v>
      </x:c>
      <x:c r="I1498" t="str">
        <x:v>Current</x:v>
      </x:c>
      <x:c r="J1498" t="str">
        <x:v>INR</x:v>
      </x:c>
      <x:c r="K1498" t="str">
        <x:v>N</x:v>
      </x:c>
      <x:c r="L1498" s="2" t="str"/>
      <x:c r="M1498" s="2" t="str"/>
      <x:c r="N1498" s="4" t="n">
        <x:v>500000</x:v>
      </x:c>
      <x:c r="O1498" t="str">
        <x:v>A. Mehta</x:v>
      </x:c>
      <x:c r="P1498" t="n">
        <x:v>30</x:v>
      </x:c>
    </x:row>
    <x:row r="1499">
      <x:c r="A1499" t="str">
        <x:v>INV-01498</x:v>
      </x:c>
      <x:c r="B1499" t="str">
        <x:v>Customer 002</x:v>
      </x:c>
      <x:c r="C1499" t="str">
        <x:v>North</x:v>
      </x:c>
      <x:c r="D1499" s="2" t="n">
        <x:v>46178</x:v>
      </x:c>
      <x:c r="E1499" s="2" t="n">
        <x:v>46238</x:v>
      </x:c>
      <x:c r="F1499" s="4" t="n">
        <x:v>616527.33</x:v>
      </x:c>
      <x:c r="G1499" s="4" t="n">
        <x:v>0</x:v>
      </x:c>
      <x:c r="H1499" t="n">
        <x:v>0</x:v>
      </x:c>
      <x:c r="I1499" t="str">
        <x:v>Current</x:v>
      </x:c>
      <x:c r="J1499" t="str">
        <x:v>INR</x:v>
      </x:c>
      <x:c r="K1499" t="str">
        <x:v>N</x:v>
      </x:c>
      <x:c r="L1499" s="2" t="str"/>
      <x:c r="M1499" s="2" t="str"/>
      <x:c r="N1499" s="4" t="n">
        <x:v>2500000</x:v>
      </x:c>
      <x:c r="O1499" t="str">
        <x:v>R. Shah</x:v>
      </x:c>
      <x:c r="P1499" t="n">
        <x:v>60</x:v>
      </x:c>
    </x:row>
    <x:row r="1500">
      <x:c r="A1500" t="str">
        <x:v>INV-01499</x:v>
      </x:c>
      <x:c r="B1500" t="str">
        <x:v>Customer 018</x:v>
      </x:c>
      <x:c r="C1500" t="str">
        <x:v>East</x:v>
      </x:c>
      <x:c r="D1500" s="2" t="n">
        <x:v>46272</x:v>
      </x:c>
      <x:c r="E1500" s="2" t="n">
        <x:v>46302</x:v>
      </x:c>
      <x:c r="F1500" s="4" t="n">
        <x:v>350958.78</x:v>
      </x:c>
      <x:c r="G1500" s="4" t="n">
        <x:v>175479.39</x:v>
      </x:c>
      <x:c r="H1500" t="n">
        <x:v>0</x:v>
      </x:c>
      <x:c r="I1500" t="str">
        <x:v>Current</x:v>
      </x:c>
      <x:c r="J1500" t="str">
        <x:v>EUR</x:v>
      </x:c>
      <x:c r="K1500" t="str">
        <x:v>N</x:v>
      </x:c>
      <x:c r="L1500" s="2" t="str"/>
      <x:c r="M1500" s="2" t="n">
        <x:v>46281</x:v>
      </x:c>
      <x:c r="N1500" s="4" t="n">
        <x:v>2500000</x:v>
      </x:c>
      <x:c r="O1500" t="str">
        <x:v>S. Kapoor</x:v>
      </x:c>
      <x:c r="P1500" t="n">
        <x:v>30</x:v>
      </x:c>
    </x:row>
    <x:row r="1501">
      <x:c r="A1501" t="str">
        <x:v>INV-01500</x:v>
      </x:c>
      <x:c r="B1501" t="str">
        <x:v>Customer 033</x:v>
      </x:c>
      <x:c r="C1501" t="str">
        <x:v>South</x:v>
      </x:c>
      <x:c r="D1501" s="2" t="n">
        <x:v>46168</x:v>
      </x:c>
      <x:c r="E1501" s="2" t="n">
        <x:v>46198</x:v>
      </x:c>
      <x:c r="F1501" s="4" t="n">
        <x:v>108699.56</x:v>
      </x:c>
      <x:c r="G1501" s="4" t="n">
        <x:v>108699.56</x:v>
      </x:c>
      <x:c r="H1501" t="n">
        <x:v>97</x:v>
      </x:c>
      <x:c r="I1501" t="str">
        <x:v>90+</x:v>
      </x:c>
      <x:c r="J1501" t="str">
        <x:v>EUR</x:v>
      </x:c>
      <x:c r="K1501" t="str">
        <x:v>Y</x:v>
      </x:c>
      <x:c r="L1501" s="2" t="n">
        <x:v>46305</x:v>
      </x:c>
      <x:c r="M1501" s="2" t="n">
        <x:v>46257</x:v>
      </x:c>
      <x:c r="N1501" s="4" t="n">
        <x:v>500000</x:v>
      </x:c>
      <x:c r="O1501" t="str">
        <x:v>A. Mehta</x:v>
      </x:c>
      <x:c r="P1501" t="n">
        <x:v>30</x:v>
      </x:c>
    </x:row>
    <x:row r="1502">
      <x:c r="A1502" t="str">
        <x:v>INV-01501</x:v>
      </x:c>
      <x:c r="B1502" t="str">
        <x:v>Customer 011</x:v>
      </x:c>
      <x:c r="C1502" t="str">
        <x:v>North</x:v>
      </x:c>
      <x:c r="D1502" s="2" t="n">
        <x:v>46198</x:v>
      </x:c>
      <x:c r="E1502" s="2" t="n">
        <x:v>46258</x:v>
      </x:c>
      <x:c r="F1502" s="4" t="n">
        <x:v>340407.21</x:v>
      </x:c>
      <x:c r="G1502" s="4" t="n">
        <x:v>340407.21</x:v>
      </x:c>
      <x:c r="H1502" t="n">
        <x:v>37</x:v>
      </x:c>
      <x:c r="I1502" t="str">
        <x:v>31-60</x:v>
      </x:c>
      <x:c r="J1502" t="str">
        <x:v>USD</x:v>
      </x:c>
      <x:c r="K1502" t="str">
        <x:v>N</x:v>
      </x:c>
      <x:c r="L1502" s="2" t="str"/>
      <x:c r="M1502" s="2" t="n">
        <x:v>46266</x:v>
      </x:c>
      <x:c r="N1502" s="4" t="n">
        <x:v>500000</x:v>
      </x:c>
      <x:c r="O1502" t="str">
        <x:v>A. Mehta</x:v>
      </x:c>
      <x:c r="P1502" t="n">
        <x:v>60</x:v>
      </x:c>
    </x:row>
    <x:row r="1503">
      <x:c r="A1503" t="str">
        <x:v>INV-01502</x:v>
      </x:c>
      <x:c r="B1503" t="str">
        <x:v>Customer 067</x:v>
      </x:c>
      <x:c r="C1503" t="str">
        <x:v>West</x:v>
      </x:c>
      <x:c r="D1503" s="2" t="n">
        <x:v>46252</x:v>
      </x:c>
      <x:c r="E1503" s="2" t="n">
        <x:v>46282</x:v>
      </x:c>
      <x:c r="F1503" s="4" t="n">
        <x:v>355588.83</x:v>
      </x:c>
      <x:c r="G1503" s="4" t="n">
        <x:v>355588.83</x:v>
      </x:c>
      <x:c r="H1503" t="n">
        <x:v>13</x:v>
      </x:c>
      <x:c r="I1503" t="str">
        <x:v>1-30</x:v>
      </x:c>
      <x:c r="J1503" t="str">
        <x:v>EUR</x:v>
      </x:c>
      <x:c r="K1503" t="str">
        <x:v>N</x:v>
      </x:c>
      <x:c r="L1503" s="2" t="n">
        <x:v>46310</x:v>
      </x:c>
      <x:c r="M1503" s="2" t="n">
        <x:v>46282</x:v>
      </x:c>
      <x:c r="N1503" s="4" t="n">
        <x:v>1000000</x:v>
      </x:c>
      <x:c r="O1503" t="str">
        <x:v>P. Singh</x:v>
      </x:c>
      <x:c r="P1503" t="n">
        <x:v>30</x:v>
      </x:c>
    </x:row>
    <x:row r="1504">
      <x:c r="A1504" t="str">
        <x:v>INV-01503</x:v>
      </x:c>
      <x:c r="B1504" t="str">
        <x:v>Customer 072</x:v>
      </x:c>
      <x:c r="C1504" t="str">
        <x:v>West</x:v>
      </x:c>
      <x:c r="D1504" s="2" t="n">
        <x:v>46173</x:v>
      </x:c>
      <x:c r="E1504" s="2" t="n">
        <x:v>46203</x:v>
      </x:c>
      <x:c r="F1504" s="4" t="n">
        <x:v>180154.91</x:v>
      </x:c>
      <x:c r="G1504" s="4" t="n">
        <x:v>0</x:v>
      </x:c>
      <x:c r="H1504" t="n">
        <x:v>0</x:v>
      </x:c>
      <x:c r="I1504" t="str">
        <x:v>Current</x:v>
      </x:c>
      <x:c r="J1504" t="str">
        <x:v>EUR</x:v>
      </x:c>
      <x:c r="K1504" t="str">
        <x:v>N</x:v>
      </x:c>
      <x:c r="L1504" s="2" t="str"/>
      <x:c r="M1504" s="2" t="str"/>
      <x:c r="N1504" s="4" t="n">
        <x:v>2500000</x:v>
      </x:c>
      <x:c r="O1504" t="str">
        <x:v>K. Iyer</x:v>
      </x:c>
      <x:c r="P1504" t="n">
        <x:v>30</x:v>
      </x:c>
    </x:row>
    <x:row r="1505">
      <x:c r="A1505" t="str">
        <x:v>INV-01504</x:v>
      </x:c>
      <x:c r="B1505" t="str">
        <x:v>Customer 017</x:v>
      </x:c>
      <x:c r="C1505" t="str">
        <x:v>West</x:v>
      </x:c>
      <x:c r="D1505" s="2" t="n">
        <x:v>46152</x:v>
      </x:c>
      <x:c r="E1505" s="2" t="n">
        <x:v>46182</x:v>
      </x:c>
      <x:c r="F1505" s="4" t="n">
        <x:v>214285.75</x:v>
      </x:c>
      <x:c r="G1505" s="4" t="n">
        <x:v>0</x:v>
      </x:c>
      <x:c r="H1505" t="n">
        <x:v>0</x:v>
      </x:c>
      <x:c r="I1505" t="str">
        <x:v>Current</x:v>
      </x:c>
      <x:c r="J1505" t="str">
        <x:v>INR</x:v>
      </x:c>
      <x:c r="K1505" t="str">
        <x:v>N</x:v>
      </x:c>
      <x:c r="L1505" s="2" t="str"/>
      <x:c r="M1505" s="2" t="str"/>
      <x:c r="N1505" s="4" t="n">
        <x:v>2500000</x:v>
      </x:c>
      <x:c r="O1505" t="str">
        <x:v>A. Mehta</x:v>
      </x:c>
      <x:c r="P1505" t="n">
        <x:v>30</x:v>
      </x:c>
    </x:row>
    <x:row r="1506">
      <x:c r="A1506" t="str">
        <x:v>INV-01505</x:v>
      </x:c>
      <x:c r="B1506" t="str">
        <x:v>Customer 080</x:v>
      </x:c>
      <x:c r="C1506" t="str">
        <x:v>North</x:v>
      </x:c>
      <x:c r="D1506" s="2" t="n">
        <x:v>46190</x:v>
      </x:c>
      <x:c r="E1506" s="2" t="n">
        <x:v>46220</x:v>
      </x:c>
      <x:c r="F1506" s="4" t="n">
        <x:v>44231.24</x:v>
      </x:c>
      <x:c r="G1506" s="4" t="n">
        <x:v>22115.62</x:v>
      </x:c>
      <x:c r="H1506" t="n">
        <x:v>75</x:v>
      </x:c>
      <x:c r="I1506" t="str">
        <x:v>61-90</x:v>
      </x:c>
      <x:c r="J1506" t="str">
        <x:v>INR</x:v>
      </x:c>
      <x:c r="K1506" t="str">
        <x:v>N</x:v>
      </x:c>
      <x:c r="L1506" s="2" t="str"/>
      <x:c r="M1506" s="2" t="n">
        <x:v>46284</x:v>
      </x:c>
      <x:c r="N1506" s="4" t="n">
        <x:v>1000000</x:v>
      </x:c>
      <x:c r="O1506" t="str">
        <x:v>N. Rao</x:v>
      </x:c>
      <x:c r="P1506" t="n">
        <x:v>30</x:v>
      </x:c>
    </x:row>
    <x:row r="1507">
      <x:c r="A1507" t="str">
        <x:v>INV-01506</x:v>
      </x:c>
      <x:c r="B1507" t="str">
        <x:v>Customer 022</x:v>
      </x:c>
      <x:c r="C1507" t="str">
        <x:v>North</x:v>
      </x:c>
      <x:c r="D1507" s="2" t="n">
        <x:v>46158</x:v>
      </x:c>
      <x:c r="E1507" s="2" t="n">
        <x:v>46203</x:v>
      </x:c>
      <x:c r="F1507" s="4" t="n">
        <x:v>167393.34</x:v>
      </x:c>
      <x:c r="G1507" s="4" t="n">
        <x:v>41848.33</x:v>
      </x:c>
      <x:c r="H1507" t="n">
        <x:v>92</x:v>
      </x:c>
      <x:c r="I1507" t="str">
        <x:v>90+</x:v>
      </x:c>
      <x:c r="J1507" t="str">
        <x:v>INR</x:v>
      </x:c>
      <x:c r="K1507" t="str">
        <x:v>N</x:v>
      </x:c>
      <x:c r="L1507" s="2" t="str"/>
      <x:c r="M1507" s="2" t="n">
        <x:v>46255</x:v>
      </x:c>
      <x:c r="N1507" s="4" t="n">
        <x:v>500000</x:v>
      </x:c>
      <x:c r="O1507" t="str">
        <x:v>S. Kapoor</x:v>
      </x:c>
      <x:c r="P1507" t="n">
        <x:v>45</x:v>
      </x:c>
    </x:row>
    <x:row r="1508">
      <x:c r="A1508" t="str">
        <x:v>INV-01507</x:v>
      </x:c>
      <x:c r="B1508" t="str">
        <x:v>Customer 073</x:v>
      </x:c>
      <x:c r="C1508" t="str">
        <x:v>East</x:v>
      </x:c>
      <x:c r="D1508" s="2" t="n">
        <x:v>46239</x:v>
      </x:c>
      <x:c r="E1508" s="2" t="n">
        <x:v>46269</x:v>
      </x:c>
      <x:c r="F1508" s="4" t="n">
        <x:v>457158.39</x:v>
      </x:c>
      <x:c r="G1508" s="4" t="n">
        <x:v>0</x:v>
      </x:c>
      <x:c r="H1508" t="n">
        <x:v>0</x:v>
      </x:c>
      <x:c r="I1508" t="str">
        <x:v>Current</x:v>
      </x:c>
      <x:c r="J1508" t="str">
        <x:v>INR</x:v>
      </x:c>
      <x:c r="K1508" t="str">
        <x:v>N</x:v>
      </x:c>
      <x:c r="L1508" s="2" t="str"/>
      <x:c r="M1508" s="2" t="str"/>
      <x:c r="N1508" s="4" t="n">
        <x:v>500000</x:v>
      </x:c>
      <x:c r="O1508" t="str">
        <x:v>R. Shah</x:v>
      </x:c>
      <x:c r="P1508" t="n">
        <x:v>30</x:v>
      </x:c>
    </x:row>
    <x:row r="1509">
      <x:c r="A1509" t="str">
        <x:v>INV-01508</x:v>
      </x:c>
      <x:c r="B1509" t="str">
        <x:v>Customer 067</x:v>
      </x:c>
      <x:c r="C1509" t="str">
        <x:v>East</x:v>
      </x:c>
      <x:c r="D1509" s="2" t="n">
        <x:v>46201</x:v>
      </x:c>
      <x:c r="E1509" s="2" t="n">
        <x:v>46231</x:v>
      </x:c>
      <x:c r="F1509" s="4" t="n">
        <x:v>175548.7</x:v>
      </x:c>
      <x:c r="G1509" s="4" t="n">
        <x:v>43887.18</x:v>
      </x:c>
      <x:c r="H1509" t="n">
        <x:v>64</x:v>
      </x:c>
      <x:c r="I1509" t="str">
        <x:v>61-90</x:v>
      </x:c>
      <x:c r="J1509" t="str">
        <x:v>INR</x:v>
      </x:c>
      <x:c r="K1509" t="str">
        <x:v>N</x:v>
      </x:c>
      <x:c r="L1509" s="2" t="str"/>
      <x:c r="M1509" s="2" t="n">
        <x:v>46282</x:v>
      </x:c>
      <x:c r="N1509" s="4" t="n">
        <x:v>1000000</x:v>
      </x:c>
      <x:c r="O1509" t="str">
        <x:v>A. Mehta</x:v>
      </x:c>
      <x:c r="P1509" t="n">
        <x:v>30</x:v>
      </x:c>
    </x:row>
    <x:row r="1510">
      <x:c r="A1510" t="str">
        <x:v>INV-01509</x:v>
      </x:c>
      <x:c r="B1510" t="str">
        <x:v>Customer 006</x:v>
      </x:c>
      <x:c r="C1510" t="str">
        <x:v>South</x:v>
      </x:c>
      <x:c r="D1510" s="2" t="n">
        <x:v>46251</x:v>
      </x:c>
      <x:c r="E1510" s="2" t="n">
        <x:v>46281</x:v>
      </x:c>
      <x:c r="F1510" s="4" t="n">
        <x:v>89097.17</x:v>
      </x:c>
      <x:c r="G1510" s="4" t="n">
        <x:v>0</x:v>
      </x:c>
      <x:c r="H1510" t="n">
        <x:v>0</x:v>
      </x:c>
      <x:c r="I1510" t="str">
        <x:v>Current</x:v>
      </x:c>
      <x:c r="J1510" t="str">
        <x:v>EUR</x:v>
      </x:c>
      <x:c r="K1510" t="str">
        <x:v>N</x:v>
      </x:c>
      <x:c r="L1510" s="2" t="str"/>
      <x:c r="M1510" s="2" t="str"/>
      <x:c r="N1510" s="4" t="n">
        <x:v>2500000</x:v>
      </x:c>
      <x:c r="O1510" t="str">
        <x:v>S. Kapoor</x:v>
      </x:c>
      <x:c r="P1510" t="n">
        <x:v>30</x:v>
      </x:c>
    </x:row>
    <x:row r="1511">
      <x:c r="A1511" t="str">
        <x:v>INV-01510</x:v>
      </x:c>
      <x:c r="B1511" t="str">
        <x:v>Customer 033</x:v>
      </x:c>
      <x:c r="C1511" t="str">
        <x:v>South</x:v>
      </x:c>
      <x:c r="D1511" s="2" t="n">
        <x:v>46187</x:v>
      </x:c>
      <x:c r="E1511" s="2" t="n">
        <x:v>46217</x:v>
      </x:c>
      <x:c r="F1511" s="4" t="n">
        <x:v>212156.99</x:v>
      </x:c>
      <x:c r="G1511" s="4" t="n">
        <x:v>0</x:v>
      </x:c>
      <x:c r="H1511" t="n">
        <x:v>0</x:v>
      </x:c>
      <x:c r="I1511" t="str">
        <x:v>Current</x:v>
      </x:c>
      <x:c r="J1511" t="str">
        <x:v>INR</x:v>
      </x:c>
      <x:c r="K1511" t="str">
        <x:v>N</x:v>
      </x:c>
      <x:c r="L1511" s="2" t="str"/>
      <x:c r="M1511" s="2" t="str"/>
      <x:c r="N1511" s="4" t="n">
        <x:v>1000000</x:v>
      </x:c>
      <x:c r="O1511" t="str">
        <x:v>R. Shah</x:v>
      </x:c>
      <x:c r="P1511" t="n">
        <x:v>30</x:v>
      </x:c>
    </x:row>
    <x:row r="1512">
      <x:c r="A1512" t="str">
        <x:v>INV-01511</x:v>
      </x:c>
      <x:c r="B1512" t="str">
        <x:v>Customer 072</x:v>
      </x:c>
      <x:c r="C1512" t="str">
        <x:v>South</x:v>
      </x:c>
      <x:c r="D1512" s="2" t="n">
        <x:v>46181</x:v>
      </x:c>
      <x:c r="E1512" s="2" t="n">
        <x:v>46226</x:v>
      </x:c>
      <x:c r="F1512" s="4" t="n">
        <x:v>501440.71</x:v>
      </x:c>
      <x:c r="G1512" s="4" t="n">
        <x:v>501440.71</x:v>
      </x:c>
      <x:c r="H1512" t="n">
        <x:v>69</x:v>
      </x:c>
      <x:c r="I1512" t="str">
        <x:v>61-90</x:v>
      </x:c>
      <x:c r="J1512" t="str">
        <x:v>INR</x:v>
      </x:c>
      <x:c r="K1512" t="str">
        <x:v>N</x:v>
      </x:c>
      <x:c r="L1512" s="2" t="str"/>
      <x:c r="M1512" s="2" t="n">
        <x:v>46277</x:v>
      </x:c>
      <x:c r="N1512" s="4" t="n">
        <x:v>500000</x:v>
      </x:c>
      <x:c r="O1512" t="str">
        <x:v>K. Iyer</x:v>
      </x:c>
      <x:c r="P1512" t="n">
        <x:v>45</x:v>
      </x:c>
    </x:row>
    <x:row r="1513">
      <x:c r="A1513" t="str">
        <x:v>INV-01512</x:v>
      </x:c>
      <x:c r="B1513" t="str">
        <x:v>Customer 002</x:v>
      </x:c>
      <x:c r="C1513" t="str">
        <x:v>North</x:v>
      </x:c>
      <x:c r="D1513" s="2" t="n">
        <x:v>46184</x:v>
      </x:c>
      <x:c r="E1513" s="2" t="n">
        <x:v>46214</x:v>
      </x:c>
      <x:c r="F1513" s="4" t="n">
        <x:v>106714.43</x:v>
      </x:c>
      <x:c r="G1513" s="4" t="n">
        <x:v>106714.43</x:v>
      </x:c>
      <x:c r="H1513" t="n">
        <x:v>81</x:v>
      </x:c>
      <x:c r="I1513" t="str">
        <x:v>61-90</x:v>
      </x:c>
      <x:c r="J1513" t="str">
        <x:v>INR</x:v>
      </x:c>
      <x:c r="K1513" t="str">
        <x:v>N</x:v>
      </x:c>
      <x:c r="L1513" s="2" t="n">
        <x:v>46303</x:v>
      </x:c>
      <x:c r="M1513" s="2" t="n">
        <x:v>46250</x:v>
      </x:c>
      <x:c r="N1513" s="4" t="n">
        <x:v>5000000</x:v>
      </x:c>
      <x:c r="O1513" t="str">
        <x:v>P. Singh</x:v>
      </x:c>
      <x:c r="P1513" t="n">
        <x:v>30</x:v>
      </x:c>
    </x:row>
    <x:row r="1514">
      <x:c r="A1514" t="str">
        <x:v>INV-01513</x:v>
      </x:c>
      <x:c r="B1514" t="str">
        <x:v>Customer 020</x:v>
      </x:c>
      <x:c r="C1514" t="str">
        <x:v>West</x:v>
      </x:c>
      <x:c r="D1514" s="2" t="n">
        <x:v>46219</x:v>
      </x:c>
      <x:c r="E1514" s="2" t="n">
        <x:v>46249</x:v>
      </x:c>
      <x:c r="F1514" s="4" t="n">
        <x:v>558568.89</x:v>
      </x:c>
      <x:c r="G1514" s="4" t="n">
        <x:v>558568.89</x:v>
      </x:c>
      <x:c r="H1514" t="n">
        <x:v>46</x:v>
      </x:c>
      <x:c r="I1514" t="str">
        <x:v>31-60</x:v>
      </x:c>
      <x:c r="J1514" t="str">
        <x:v>EUR</x:v>
      </x:c>
      <x:c r="K1514" t="str">
        <x:v>N</x:v>
      </x:c>
      <x:c r="L1514" s="2" t="n">
        <x:v>46309</x:v>
      </x:c>
      <x:c r="M1514" s="2" t="n">
        <x:v>46281</x:v>
      </x:c>
      <x:c r="N1514" s="4" t="n">
        <x:v>1500000</x:v>
      </x:c>
      <x:c r="O1514" t="str">
        <x:v>R. Shah</x:v>
      </x:c>
      <x:c r="P1514" t="n">
        <x:v>30</x:v>
      </x:c>
    </x:row>
    <x:row r="1515">
      <x:c r="A1515" t="str">
        <x:v>INV-01514</x:v>
      </x:c>
      <x:c r="B1515" t="str">
        <x:v>Customer 077</x:v>
      </x:c>
      <x:c r="C1515" t="str">
        <x:v>South</x:v>
      </x:c>
      <x:c r="D1515" s="2" t="n">
        <x:v>46203</x:v>
      </x:c>
      <x:c r="E1515" s="2" t="n">
        <x:v>46248</x:v>
      </x:c>
      <x:c r="F1515" s="4" t="n">
        <x:v>462044.98</x:v>
      </x:c>
      <x:c r="G1515" s="4" t="n">
        <x:v>462044.98</x:v>
      </x:c>
      <x:c r="H1515" t="n">
        <x:v>47</x:v>
      </x:c>
      <x:c r="I1515" t="str">
        <x:v>31-60</x:v>
      </x:c>
      <x:c r="J1515" t="str">
        <x:v>INR</x:v>
      </x:c>
      <x:c r="K1515" t="str">
        <x:v>N</x:v>
      </x:c>
      <x:c r="L1515" s="2" t="str"/>
      <x:c r="M1515" s="2" t="n">
        <x:v>46271</x:v>
      </x:c>
      <x:c r="N1515" s="4" t="n">
        <x:v>1500000</x:v>
      </x:c>
      <x:c r="O1515" t="str">
        <x:v>N. Rao</x:v>
      </x:c>
      <x:c r="P1515" t="n">
        <x:v>45</x:v>
      </x:c>
    </x:row>
    <x:row r="1516">
      <x:c r="A1516" t="str">
        <x:v>INV-01515</x:v>
      </x:c>
      <x:c r="B1516" t="str">
        <x:v>Customer 046</x:v>
      </x:c>
      <x:c r="C1516" t="str">
        <x:v>East</x:v>
      </x:c>
      <x:c r="D1516" s="2" t="n">
        <x:v>46250</x:v>
      </x:c>
      <x:c r="E1516" s="2" t="n">
        <x:v>46295</x:v>
      </x:c>
      <x:c r="F1516" s="4" t="n">
        <x:v>120764.7</x:v>
      </x:c>
      <x:c r="G1516" s="4" t="n">
        <x:v>0</x:v>
      </x:c>
      <x:c r="H1516" t="n">
        <x:v>0</x:v>
      </x:c>
      <x:c r="I1516" t="str">
        <x:v>Current</x:v>
      </x:c>
      <x:c r="J1516" t="str">
        <x:v>USD</x:v>
      </x:c>
      <x:c r="K1516" t="str">
        <x:v>N</x:v>
      </x:c>
      <x:c r="L1516" s="2" t="str"/>
      <x:c r="M1516" s="2" t="str"/>
      <x:c r="N1516" s="4" t="n">
        <x:v>2500000</x:v>
      </x:c>
      <x:c r="O1516" t="str">
        <x:v>S. Kapoor</x:v>
      </x:c>
      <x:c r="P1516" t="n">
        <x:v>45</x:v>
      </x:c>
    </x:row>
    <x:row r="1517">
      <x:c r="A1517" t="str">
        <x:v>INV-01516</x:v>
      </x:c>
      <x:c r="B1517" t="str">
        <x:v>Customer 003</x:v>
      </x:c>
      <x:c r="C1517" t="str">
        <x:v>West</x:v>
      </x:c>
      <x:c r="D1517" s="2" t="n">
        <x:v>46187</x:v>
      </x:c>
      <x:c r="E1517" s="2" t="n">
        <x:v>46217</x:v>
      </x:c>
      <x:c r="F1517" s="4" t="n">
        <x:v>275306.14</x:v>
      </x:c>
      <x:c r="G1517" s="4" t="n">
        <x:v>275306.14</x:v>
      </x:c>
      <x:c r="H1517" t="n">
        <x:v>78</x:v>
      </x:c>
      <x:c r="I1517" t="str">
        <x:v>61-90</x:v>
      </x:c>
      <x:c r="J1517" t="str">
        <x:v>EUR</x:v>
      </x:c>
      <x:c r="K1517" t="str">
        <x:v>N</x:v>
      </x:c>
      <x:c r="L1517" s="2" t="str"/>
      <x:c r="M1517" s="2" t="n">
        <x:v>46291</x:v>
      </x:c>
      <x:c r="N1517" s="4" t="n">
        <x:v>500000</x:v>
      </x:c>
      <x:c r="O1517" t="str">
        <x:v>A. Mehta</x:v>
      </x:c>
      <x:c r="P1517" t="n">
        <x:v>30</x:v>
      </x:c>
    </x:row>
    <x:row r="1518">
      <x:c r="A1518" t="str">
        <x:v>INV-01517</x:v>
      </x:c>
      <x:c r="B1518" t="str">
        <x:v>Customer 011</x:v>
      </x:c>
      <x:c r="C1518" t="str">
        <x:v>North</x:v>
      </x:c>
      <x:c r="D1518" s="2" t="n">
        <x:v>46180</x:v>
      </x:c>
      <x:c r="E1518" s="2" t="n">
        <x:v>46240</x:v>
      </x:c>
      <x:c r="F1518" s="4" t="n">
        <x:v>466591.34</x:v>
      </x:c>
      <x:c r="G1518" s="4" t="n">
        <x:v>0</x:v>
      </x:c>
      <x:c r="H1518" t="n">
        <x:v>0</x:v>
      </x:c>
      <x:c r="I1518" t="str">
        <x:v>Current</x:v>
      </x:c>
      <x:c r="J1518" t="str">
        <x:v>INR</x:v>
      </x:c>
      <x:c r="K1518" t="str">
        <x:v>N</x:v>
      </x:c>
      <x:c r="L1518" s="2" t="str"/>
      <x:c r="M1518" s="2" t="str"/>
      <x:c r="N1518" s="4" t="n">
        <x:v>1000000</x:v>
      </x:c>
      <x:c r="O1518" t="str">
        <x:v>N. Rao</x:v>
      </x:c>
      <x:c r="P1518" t="n">
        <x:v>60</x:v>
      </x:c>
    </x:row>
    <x:row r="1519">
      <x:c r="A1519" t="str">
        <x:v>INV-01518</x:v>
      </x:c>
      <x:c r="B1519" t="str">
        <x:v>Customer 072</x:v>
      </x:c>
      <x:c r="C1519" t="str">
        <x:v>South</x:v>
      </x:c>
      <x:c r="D1519" s="2" t="n">
        <x:v>46203</x:v>
      </x:c>
      <x:c r="E1519" s="2" t="n">
        <x:v>46233</x:v>
      </x:c>
      <x:c r="F1519" s="4" t="n">
        <x:v>674771.09</x:v>
      </x:c>
      <x:c r="G1519" s="4" t="n">
        <x:v>0</x:v>
      </x:c>
      <x:c r="H1519" t="n">
        <x:v>0</x:v>
      </x:c>
      <x:c r="I1519" t="str">
        <x:v>Current</x:v>
      </x:c>
      <x:c r="J1519" t="str">
        <x:v>INR</x:v>
      </x:c>
      <x:c r="K1519" t="str">
        <x:v>N</x:v>
      </x:c>
      <x:c r="L1519" s="2" t="str"/>
      <x:c r="M1519" s="2" t="str"/>
      <x:c r="N1519" s="4" t="n">
        <x:v>500000</x:v>
      </x:c>
      <x:c r="O1519" t="str">
        <x:v>N. Rao</x:v>
      </x:c>
      <x:c r="P1519" t="n">
        <x:v>30</x:v>
      </x:c>
    </x:row>
    <x:row r="1520">
      <x:c r="A1520" t="str">
        <x:v>INV-01519</x:v>
      </x:c>
      <x:c r="B1520" t="str">
        <x:v>Customer 047</x:v>
      </x:c>
      <x:c r="C1520" t="str">
        <x:v>East</x:v>
      </x:c>
      <x:c r="D1520" s="2" t="n">
        <x:v>46206</x:v>
      </x:c>
      <x:c r="E1520" s="2" t="n">
        <x:v>46236</x:v>
      </x:c>
      <x:c r="F1520" s="4" t="n">
        <x:v>140231.34</x:v>
      </x:c>
      <x:c r="G1520" s="4" t="n">
        <x:v>140231.34</x:v>
      </x:c>
      <x:c r="H1520" t="n">
        <x:v>59</x:v>
      </x:c>
      <x:c r="I1520" t="str">
        <x:v>31-60</x:v>
      </x:c>
      <x:c r="J1520" t="str">
        <x:v>EUR</x:v>
      </x:c>
      <x:c r="K1520" t="str">
        <x:v>N</x:v>
      </x:c>
      <x:c r="L1520" s="2" t="n">
        <x:v>46300</x:v>
      </x:c>
      <x:c r="M1520" s="2" t="n">
        <x:v>46284</x:v>
      </x:c>
      <x:c r="N1520" s="4" t="n">
        <x:v>1000000</x:v>
      </x:c>
      <x:c r="O1520" t="str">
        <x:v>R. Shah</x:v>
      </x:c>
      <x:c r="P1520" t="n">
        <x:v>30</x:v>
      </x:c>
    </x:row>
    <x:row r="1521">
      <x:c r="A1521" t="str">
        <x:v>INV-01520</x:v>
      </x:c>
      <x:c r="B1521" t="str">
        <x:v>Customer 037</x:v>
      </x:c>
      <x:c r="C1521" t="str">
        <x:v>South</x:v>
      </x:c>
      <x:c r="D1521" s="2" t="n">
        <x:v>46189</x:v>
      </x:c>
      <x:c r="E1521" s="2" t="n">
        <x:v>46234</x:v>
      </x:c>
      <x:c r="F1521" s="4" t="n">
        <x:v>785472.02</x:v>
      </x:c>
      <x:c r="G1521" s="4" t="n">
        <x:v>785472.02</x:v>
      </x:c>
      <x:c r="H1521" t="n">
        <x:v>61</x:v>
      </x:c>
      <x:c r="I1521" t="str">
        <x:v>61-90</x:v>
      </x:c>
      <x:c r="J1521" t="str">
        <x:v>INR</x:v>
      </x:c>
      <x:c r="K1521" t="str">
        <x:v>Y</x:v>
      </x:c>
      <x:c r="L1521" s="2" t="str"/>
      <x:c r="M1521" s="2" t="n">
        <x:v>46293</x:v>
      </x:c>
      <x:c r="N1521" s="4" t="n">
        <x:v>500000</x:v>
      </x:c>
      <x:c r="O1521" t="str">
        <x:v>K. Iyer</x:v>
      </x:c>
      <x:c r="P1521" t="n">
        <x:v>45</x:v>
      </x:c>
    </x:row>
    <x:row r="1522">
      <x:c r="A1522" t="str">
        <x:v>INV-01521</x:v>
      </x:c>
      <x:c r="B1522" t="str">
        <x:v>Customer 058</x:v>
      </x:c>
      <x:c r="C1522" t="str">
        <x:v>West</x:v>
      </x:c>
      <x:c r="D1522" s="2" t="n">
        <x:v>46127</x:v>
      </x:c>
      <x:c r="E1522" s="2" t="n">
        <x:v>46157</x:v>
      </x:c>
      <x:c r="F1522" s="4" t="n">
        <x:v>82422.82</x:v>
      </x:c>
      <x:c r="G1522" s="4" t="n">
        <x:v>82422.82</x:v>
      </x:c>
      <x:c r="H1522" t="n">
        <x:v>138</x:v>
      </x:c>
      <x:c r="I1522" t="str">
        <x:v>90+</x:v>
      </x:c>
      <x:c r="J1522" t="str">
        <x:v>INR</x:v>
      </x:c>
      <x:c r="K1522" t="str">
        <x:v>N</x:v>
      </x:c>
      <x:c r="L1522" s="2" t="str"/>
      <x:c r="M1522" s="2" t="n">
        <x:v>46276</x:v>
      </x:c>
      <x:c r="N1522" s="4" t="n">
        <x:v>500000</x:v>
      </x:c>
      <x:c r="O1522" t="str">
        <x:v>K. Iyer</x:v>
      </x:c>
      <x:c r="P1522" t="n">
        <x:v>30</x:v>
      </x:c>
    </x:row>
    <x:row r="1523">
      <x:c r="A1523" t="str">
        <x:v>INV-01522</x:v>
      </x:c>
      <x:c r="B1523" t="str">
        <x:v>Customer 012</x:v>
      </x:c>
      <x:c r="C1523" t="str">
        <x:v>South</x:v>
      </x:c>
      <x:c r="D1523" s="2" t="n">
        <x:v>46164</x:v>
      </x:c>
      <x:c r="E1523" s="2" t="n">
        <x:v>46194</x:v>
      </x:c>
      <x:c r="F1523" s="4" t="n">
        <x:v>692584.62</x:v>
      </x:c>
      <x:c r="G1523" s="4" t="n">
        <x:v>346292.31</x:v>
      </x:c>
      <x:c r="H1523" t="n">
        <x:v>101</x:v>
      </x:c>
      <x:c r="I1523" t="str">
        <x:v>90+</x:v>
      </x:c>
      <x:c r="J1523" t="str">
        <x:v>INR</x:v>
      </x:c>
      <x:c r="K1523" t="str">
        <x:v>N</x:v>
      </x:c>
      <x:c r="L1523" s="2" t="str"/>
      <x:c r="M1523" s="2" t="n">
        <x:v>46270</x:v>
      </x:c>
      <x:c r="N1523" s="4" t="n">
        <x:v>500000</x:v>
      </x:c>
      <x:c r="O1523" t="str">
        <x:v>S. Kapoor</x:v>
      </x:c>
      <x:c r="P1523" t="n">
        <x:v>30</x:v>
      </x:c>
    </x:row>
    <x:row r="1524">
      <x:c r="A1524" t="str">
        <x:v>INV-01523</x:v>
      </x:c>
      <x:c r="B1524" t="str">
        <x:v>Customer 043</x:v>
      </x:c>
      <x:c r="C1524" t="str">
        <x:v>West</x:v>
      </x:c>
      <x:c r="D1524" s="2" t="n">
        <x:v>46161</x:v>
      </x:c>
      <x:c r="E1524" s="2" t="n">
        <x:v>46191</x:v>
      </x:c>
      <x:c r="F1524" s="4" t="n">
        <x:v>504217.34</x:v>
      </x:c>
      <x:c r="G1524" s="4" t="n">
        <x:v>252108.67</x:v>
      </x:c>
      <x:c r="H1524" t="n">
        <x:v>104</x:v>
      </x:c>
      <x:c r="I1524" t="str">
        <x:v>90+</x:v>
      </x:c>
      <x:c r="J1524" t="str">
        <x:v>USD</x:v>
      </x:c>
      <x:c r="K1524" t="str">
        <x:v>N</x:v>
      </x:c>
      <x:c r="L1524" s="2" t="n">
        <x:v>46306</x:v>
      </x:c>
      <x:c r="M1524" s="2" t="n">
        <x:v>46250</x:v>
      </x:c>
      <x:c r="N1524" s="4" t="n">
        <x:v>2500000</x:v>
      </x:c>
      <x:c r="O1524" t="str">
        <x:v>P. Singh</x:v>
      </x:c>
      <x:c r="P1524" t="n">
        <x:v>30</x:v>
      </x:c>
    </x:row>
    <x:row r="1525">
      <x:c r="A1525" t="str">
        <x:v>INV-01524</x:v>
      </x:c>
      <x:c r="B1525" t="str">
        <x:v>Customer 012</x:v>
      </x:c>
      <x:c r="C1525" t="str">
        <x:v>West</x:v>
      </x:c>
      <x:c r="D1525" s="2" t="n">
        <x:v>46200</x:v>
      </x:c>
      <x:c r="E1525" s="2" t="n">
        <x:v>46260</x:v>
      </x:c>
      <x:c r="F1525" s="4" t="n">
        <x:v>197052.73</x:v>
      </x:c>
      <x:c r="G1525" s="4" t="n">
        <x:v>197052.73</x:v>
      </x:c>
      <x:c r="H1525" t="n">
        <x:v>35</x:v>
      </x:c>
      <x:c r="I1525" t="str">
        <x:v>31-60</x:v>
      </x:c>
      <x:c r="J1525" t="str">
        <x:v>INR</x:v>
      </x:c>
      <x:c r="K1525" t="str">
        <x:v>N</x:v>
      </x:c>
      <x:c r="L1525" s="2" t="str"/>
      <x:c r="M1525" s="2" t="n">
        <x:v>46272</x:v>
      </x:c>
      <x:c r="N1525" s="4" t="n">
        <x:v>1500000</x:v>
      </x:c>
      <x:c r="O1525" t="str">
        <x:v>P. Singh</x:v>
      </x:c>
      <x:c r="P1525" t="n">
        <x:v>60</x:v>
      </x:c>
    </x:row>
    <x:row r="1526">
      <x:c r="A1526" t="str">
        <x:v>INV-01525</x:v>
      </x:c>
      <x:c r="B1526" t="str">
        <x:v>Customer 045</x:v>
      </x:c>
      <x:c r="C1526" t="str">
        <x:v>North</x:v>
      </x:c>
      <x:c r="D1526" s="2" t="n">
        <x:v>46276</x:v>
      </x:c>
      <x:c r="E1526" s="2" t="n">
        <x:v>46306</x:v>
      </x:c>
      <x:c r="F1526" s="4" t="n">
        <x:v>622357.13</x:v>
      </x:c>
      <x:c r="G1526" s="4" t="n">
        <x:v>0</x:v>
      </x:c>
      <x:c r="H1526" t="n">
        <x:v>0</x:v>
      </x:c>
      <x:c r="I1526" t="str">
        <x:v>Current</x:v>
      </x:c>
      <x:c r="J1526" t="str">
        <x:v>INR</x:v>
      </x:c>
      <x:c r="K1526" t="str">
        <x:v>N</x:v>
      </x:c>
      <x:c r="L1526" s="2" t="str"/>
      <x:c r="M1526" s="2" t="str"/>
      <x:c r="N1526" s="4" t="n">
        <x:v>5000000</x:v>
      </x:c>
      <x:c r="O1526" t="str">
        <x:v>R. Shah</x:v>
      </x:c>
      <x:c r="P1526" t="n">
        <x:v>30</x:v>
      </x:c>
    </x:row>
    <x:row r="1527">
      <x:c r="A1527" t="str">
        <x:v>INV-01526</x:v>
      </x:c>
      <x:c r="B1527" t="str">
        <x:v>Customer 060</x:v>
      </x:c>
      <x:c r="C1527" t="str">
        <x:v>North</x:v>
      </x:c>
      <x:c r="D1527" s="2" t="n">
        <x:v>46194</x:v>
      </x:c>
      <x:c r="E1527" s="2" t="n">
        <x:v>46254</x:v>
      </x:c>
      <x:c r="F1527" s="4" t="n">
        <x:v>744892.56</x:v>
      </x:c>
      <x:c r="G1527" s="4" t="n">
        <x:v>744892.56</x:v>
      </x:c>
      <x:c r="H1527" t="n">
        <x:v>41</x:v>
      </x:c>
      <x:c r="I1527" t="str">
        <x:v>31-60</x:v>
      </x:c>
      <x:c r="J1527" t="str">
        <x:v>INR</x:v>
      </x:c>
      <x:c r="K1527" t="str">
        <x:v>Y</x:v>
      </x:c>
      <x:c r="L1527" s="2" t="str"/>
      <x:c r="M1527" s="2" t="n">
        <x:v>46273</x:v>
      </x:c>
      <x:c r="N1527" s="4" t="n">
        <x:v>1000000</x:v>
      </x:c>
      <x:c r="O1527" t="str">
        <x:v>K. Iyer</x:v>
      </x:c>
      <x:c r="P1527" t="n">
        <x:v>60</x:v>
      </x:c>
    </x:row>
    <x:row r="1528">
      <x:c r="A1528" t="str">
        <x:v>INV-01527</x:v>
      </x:c>
      <x:c r="B1528" t="str">
        <x:v>Customer 023</x:v>
      </x:c>
      <x:c r="C1528" t="str">
        <x:v>South</x:v>
      </x:c>
      <x:c r="D1528" s="2" t="n">
        <x:v>46167</x:v>
      </x:c>
      <x:c r="E1528" s="2" t="n">
        <x:v>46197</x:v>
      </x:c>
      <x:c r="F1528" s="4" t="n">
        <x:v>523482.84</x:v>
      </x:c>
      <x:c r="G1528" s="4" t="n">
        <x:v>523482.84</x:v>
      </x:c>
      <x:c r="H1528" t="n">
        <x:v>98</x:v>
      </x:c>
      <x:c r="I1528" t="str">
        <x:v>90+</x:v>
      </x:c>
      <x:c r="J1528" t="str">
        <x:v>INR</x:v>
      </x:c>
      <x:c r="K1528" t="str">
        <x:v>N</x:v>
      </x:c>
      <x:c r="L1528" s="2" t="str"/>
      <x:c r="M1528" s="2" t="n">
        <x:v>46250</x:v>
      </x:c>
      <x:c r="N1528" s="4" t="n">
        <x:v>500000</x:v>
      </x:c>
      <x:c r="O1528" t="str">
        <x:v>A. Mehta</x:v>
      </x:c>
      <x:c r="P1528" t="n">
        <x:v>30</x:v>
      </x:c>
    </x:row>
    <x:row r="1529">
      <x:c r="A1529" t="str">
        <x:v>INV-01528</x:v>
      </x:c>
      <x:c r="B1529" t="str">
        <x:v>Customer 012</x:v>
      </x:c>
      <x:c r="C1529" t="str">
        <x:v>North</x:v>
      </x:c>
      <x:c r="D1529" s="2" t="n">
        <x:v>46284</x:v>
      </x:c>
      <x:c r="E1529" s="2" t="n">
        <x:v>46344</x:v>
      </x:c>
      <x:c r="F1529" s="4" t="n">
        <x:v>299947.88</x:v>
      </x:c>
      <x:c r="G1529" s="4" t="n">
        <x:v>299947.88</x:v>
      </x:c>
      <x:c r="H1529" t="n">
        <x:v>0</x:v>
      </x:c>
      <x:c r="I1529" t="str">
        <x:v>Current</x:v>
      </x:c>
      <x:c r="J1529" t="str">
        <x:v>INR</x:v>
      </x:c>
      <x:c r="K1529" t="str">
        <x:v>N</x:v>
      </x:c>
      <x:c r="L1529" s="2" t="str"/>
      <x:c r="M1529" s="2" t="n">
        <x:v>46291</x:v>
      </x:c>
      <x:c r="N1529" s="4" t="n">
        <x:v>5000000</x:v>
      </x:c>
      <x:c r="O1529" t="str">
        <x:v>N. Rao</x:v>
      </x:c>
      <x:c r="P1529" t="n">
        <x:v>60</x:v>
      </x:c>
    </x:row>
    <x:row r="1530">
      <x:c r="A1530" t="str">
        <x:v>INV-01529</x:v>
      </x:c>
      <x:c r="B1530" t="str">
        <x:v>Customer 057</x:v>
      </x:c>
      <x:c r="C1530" t="str">
        <x:v>North</x:v>
      </x:c>
      <x:c r="D1530" s="2" t="n">
        <x:v>46222</x:v>
      </x:c>
      <x:c r="E1530" s="2" t="n">
        <x:v>46252</x:v>
      </x:c>
      <x:c r="F1530" s="4" t="n">
        <x:v>44871.19</x:v>
      </x:c>
      <x:c r="G1530" s="4" t="n">
        <x:v>22435.6</x:v>
      </x:c>
      <x:c r="H1530" t="n">
        <x:v>43</x:v>
      </x:c>
      <x:c r="I1530" t="str">
        <x:v>31-60</x:v>
      </x:c>
      <x:c r="J1530" t="str">
        <x:v>USD</x:v>
      </x:c>
      <x:c r="K1530" t="str">
        <x:v>N</x:v>
      </x:c>
      <x:c r="L1530" s="2" t="str"/>
      <x:c r="M1530" s="2" t="n">
        <x:v>46259</x:v>
      </x:c>
      <x:c r="N1530" s="4" t="n">
        <x:v>2500000</x:v>
      </x:c>
      <x:c r="O1530" t="str">
        <x:v>P. Singh</x:v>
      </x:c>
      <x:c r="P1530" t="n">
        <x:v>30</x:v>
      </x:c>
    </x:row>
    <x:row r="1531">
      <x:c r="A1531" t="str">
        <x:v>INV-01530</x:v>
      </x:c>
      <x:c r="B1531" t="str">
        <x:v>Customer 080</x:v>
      </x:c>
      <x:c r="C1531" t="str">
        <x:v>South</x:v>
      </x:c>
      <x:c r="D1531" s="2" t="n">
        <x:v>46277</x:v>
      </x:c>
      <x:c r="E1531" s="2" t="n">
        <x:v>46322</x:v>
      </x:c>
      <x:c r="F1531" s="4" t="n">
        <x:v>722171.84</x:v>
      </x:c>
      <x:c r="G1531" s="4" t="n">
        <x:v>722171.84</x:v>
      </x:c>
      <x:c r="H1531" t="n">
        <x:v>0</x:v>
      </x:c>
      <x:c r="I1531" t="str">
        <x:v>Current</x:v>
      </x:c>
      <x:c r="J1531" t="str">
        <x:v>INR</x:v>
      </x:c>
      <x:c r="K1531" t="str">
        <x:v>N</x:v>
      </x:c>
      <x:c r="L1531" s="2" t="str"/>
      <x:c r="M1531" s="2" t="n">
        <x:v>46288</x:v>
      </x:c>
      <x:c r="N1531" s="4" t="n">
        <x:v>1500000</x:v>
      </x:c>
      <x:c r="O1531" t="str">
        <x:v>R. Shah</x:v>
      </x:c>
      <x:c r="P1531" t="n">
        <x:v>45</x:v>
      </x:c>
    </x:row>
    <x:row r="1532">
      <x:c r="A1532" t="str">
        <x:v>INV-01531</x:v>
      </x:c>
      <x:c r="B1532" t="str">
        <x:v>Customer 005</x:v>
      </x:c>
      <x:c r="C1532" t="str">
        <x:v>West</x:v>
      </x:c>
      <x:c r="D1532" s="2" t="n">
        <x:v>46205</x:v>
      </x:c>
      <x:c r="E1532" s="2" t="n">
        <x:v>46265</x:v>
      </x:c>
      <x:c r="F1532" s="4" t="n">
        <x:v>701541.81</x:v>
      </x:c>
      <x:c r="G1532" s="4" t="n">
        <x:v>0</x:v>
      </x:c>
      <x:c r="H1532" t="n">
        <x:v>0</x:v>
      </x:c>
      <x:c r="I1532" t="str">
        <x:v>Current</x:v>
      </x:c>
      <x:c r="J1532" t="str">
        <x:v>INR</x:v>
      </x:c>
      <x:c r="K1532" t="str">
        <x:v>N</x:v>
      </x:c>
      <x:c r="L1532" s="2" t="str"/>
      <x:c r="M1532" s="2" t="str"/>
      <x:c r="N1532" s="4" t="n">
        <x:v>5000000</x:v>
      </x:c>
      <x:c r="O1532" t="str">
        <x:v>K. Iyer</x:v>
      </x:c>
      <x:c r="P1532" t="n">
        <x:v>60</x:v>
      </x:c>
    </x:row>
    <x:row r="1533">
      <x:c r="A1533" t="str">
        <x:v>INV-01532</x:v>
      </x:c>
      <x:c r="B1533" t="str">
        <x:v>Customer 050</x:v>
      </x:c>
      <x:c r="C1533" t="str">
        <x:v>West</x:v>
      </x:c>
      <x:c r="D1533" s="2" t="n">
        <x:v>46134</x:v>
      </x:c>
      <x:c r="E1533" s="2" t="n">
        <x:v>46179</x:v>
      </x:c>
      <x:c r="F1533" s="4" t="n">
        <x:v>413631.32</x:v>
      </x:c>
      <x:c r="G1533" s="4" t="n">
        <x:v>0</x:v>
      </x:c>
      <x:c r="H1533" t="n">
        <x:v>0</x:v>
      </x:c>
      <x:c r="I1533" t="str">
        <x:v>Current</x:v>
      </x:c>
      <x:c r="J1533" t="str">
        <x:v>INR</x:v>
      </x:c>
      <x:c r="K1533" t="str">
        <x:v>N</x:v>
      </x:c>
      <x:c r="L1533" s="2" t="str"/>
      <x:c r="M1533" s="2" t="str"/>
      <x:c r="N1533" s="4" t="n">
        <x:v>1500000</x:v>
      </x:c>
      <x:c r="O1533" t="str">
        <x:v>P. Singh</x:v>
      </x:c>
      <x:c r="P1533" t="n">
        <x:v>45</x:v>
      </x:c>
    </x:row>
    <x:row r="1534">
      <x:c r="A1534" t="str">
        <x:v>INV-01533</x:v>
      </x:c>
      <x:c r="B1534" t="str">
        <x:v>Customer 041</x:v>
      </x:c>
      <x:c r="C1534" t="str">
        <x:v>South</x:v>
      </x:c>
      <x:c r="D1534" s="2" t="n">
        <x:v>46158</x:v>
      </x:c>
      <x:c r="E1534" s="2" t="n">
        <x:v>46188</x:v>
      </x:c>
      <x:c r="F1534" s="4" t="n">
        <x:v>352427.37</x:v>
      </x:c>
      <x:c r="G1534" s="4" t="n">
        <x:v>0</x:v>
      </x:c>
      <x:c r="H1534" t="n">
        <x:v>0</x:v>
      </x:c>
      <x:c r="I1534" t="str">
        <x:v>Current</x:v>
      </x:c>
      <x:c r="J1534" t="str">
        <x:v>EUR</x:v>
      </x:c>
      <x:c r="K1534" t="str">
        <x:v>N</x:v>
      </x:c>
      <x:c r="L1534" s="2" t="str"/>
      <x:c r="M1534" s="2" t="str"/>
      <x:c r="N1534" s="4" t="n">
        <x:v>1500000</x:v>
      </x:c>
      <x:c r="O1534" t="str">
        <x:v>N. Rao</x:v>
      </x:c>
      <x:c r="P1534" t="n">
        <x:v>30</x:v>
      </x:c>
    </x:row>
    <x:row r="1535">
      <x:c r="A1535" t="str">
        <x:v>INV-01534</x:v>
      </x:c>
      <x:c r="B1535" t="str">
        <x:v>Customer 072</x:v>
      </x:c>
      <x:c r="C1535" t="str">
        <x:v>South</x:v>
      </x:c>
      <x:c r="D1535" s="2" t="n">
        <x:v>46147</x:v>
      </x:c>
      <x:c r="E1535" s="2" t="n">
        <x:v>46192</x:v>
      </x:c>
      <x:c r="F1535" s="4" t="n">
        <x:v>739092.67</x:v>
      </x:c>
      <x:c r="G1535" s="4" t="n">
        <x:v>739092.67</x:v>
      </x:c>
      <x:c r="H1535" t="n">
        <x:v>103</x:v>
      </x:c>
      <x:c r="I1535" t="str">
        <x:v>90+</x:v>
      </x:c>
      <x:c r="J1535" t="str">
        <x:v>EUR</x:v>
      </x:c>
      <x:c r="K1535" t="str">
        <x:v>N</x:v>
      </x:c>
      <x:c r="L1535" s="2" t="str"/>
      <x:c r="M1535" s="2" t="n">
        <x:v>46256</x:v>
      </x:c>
      <x:c r="N1535" s="4" t="n">
        <x:v>1500000</x:v>
      </x:c>
      <x:c r="O1535" t="str">
        <x:v>R. Shah</x:v>
      </x:c>
      <x:c r="P1535" t="n">
        <x:v>45</x:v>
      </x:c>
    </x:row>
    <x:row r="1536">
      <x:c r="A1536" t="str">
        <x:v>INV-01535</x:v>
      </x:c>
      <x:c r="B1536" t="str">
        <x:v>Customer 053</x:v>
      </x:c>
      <x:c r="C1536" t="str">
        <x:v>North</x:v>
      </x:c>
      <x:c r="D1536" s="2" t="n">
        <x:v>46231</x:v>
      </x:c>
      <x:c r="E1536" s="2" t="n">
        <x:v>46261</x:v>
      </x:c>
      <x:c r="F1536" s="4" t="n">
        <x:v>431445.75</x:v>
      </x:c>
      <x:c r="G1536" s="4" t="n">
        <x:v>431445.75</x:v>
      </x:c>
      <x:c r="H1536" t="n">
        <x:v>34</x:v>
      </x:c>
      <x:c r="I1536" t="str">
        <x:v>31-60</x:v>
      </x:c>
      <x:c r="J1536" t="str">
        <x:v>USD</x:v>
      </x:c>
      <x:c r="K1536" t="str">
        <x:v>N</x:v>
      </x:c>
      <x:c r="L1536" s="2" t="str"/>
      <x:c r="M1536" s="2" t="n">
        <x:v>46293</x:v>
      </x:c>
      <x:c r="N1536" s="4" t="n">
        <x:v>1500000</x:v>
      </x:c>
      <x:c r="O1536" t="str">
        <x:v>A. Mehta</x:v>
      </x:c>
      <x:c r="P1536" t="n">
        <x:v>30</x:v>
      </x:c>
    </x:row>
    <x:row r="1537">
      <x:c r="A1537" t="str">
        <x:v>INV-01536</x:v>
      </x:c>
      <x:c r="B1537" t="str">
        <x:v>Customer 035</x:v>
      </x:c>
      <x:c r="C1537" t="str">
        <x:v>North</x:v>
      </x:c>
      <x:c r="D1537" s="2" t="n">
        <x:v>46207</x:v>
      </x:c>
      <x:c r="E1537" s="2" t="n">
        <x:v>46237</x:v>
      </x:c>
      <x:c r="F1537" s="4" t="n">
        <x:v>199051.73</x:v>
      </x:c>
      <x:c r="G1537" s="4" t="n">
        <x:v>199051.73</x:v>
      </x:c>
      <x:c r="H1537" t="n">
        <x:v>58</x:v>
      </x:c>
      <x:c r="I1537" t="str">
        <x:v>31-60</x:v>
      </x:c>
      <x:c r="J1537" t="str">
        <x:v>INR</x:v>
      </x:c>
      <x:c r="K1537" t="str">
        <x:v>N</x:v>
      </x:c>
      <x:c r="L1537" s="2" t="str"/>
      <x:c r="M1537" s="2" t="n">
        <x:v>46273</x:v>
      </x:c>
      <x:c r="N1537" s="4" t="n">
        <x:v>2500000</x:v>
      </x:c>
      <x:c r="O1537" t="str">
        <x:v>A. Mehta</x:v>
      </x:c>
      <x:c r="P1537" t="n">
        <x:v>30</x:v>
      </x:c>
    </x:row>
    <x:row r="1538">
      <x:c r="A1538" t="str">
        <x:v>INV-01537</x:v>
      </x:c>
      <x:c r="B1538" t="str">
        <x:v>Customer 032</x:v>
      </x:c>
      <x:c r="C1538" t="str">
        <x:v>South</x:v>
      </x:c>
      <x:c r="D1538" s="2" t="n">
        <x:v>46244</x:v>
      </x:c>
      <x:c r="E1538" s="2" t="n">
        <x:v>46274</x:v>
      </x:c>
      <x:c r="F1538" s="4" t="n">
        <x:v>652817.14</x:v>
      </x:c>
      <x:c r="G1538" s="4" t="n">
        <x:v>0</x:v>
      </x:c>
      <x:c r="H1538" t="n">
        <x:v>0</x:v>
      </x:c>
      <x:c r="I1538" t="str">
        <x:v>Current</x:v>
      </x:c>
      <x:c r="J1538" t="str">
        <x:v>INR</x:v>
      </x:c>
      <x:c r="K1538" t="str">
        <x:v>N</x:v>
      </x:c>
      <x:c r="L1538" s="2" t="str"/>
      <x:c r="M1538" s="2" t="str"/>
      <x:c r="N1538" s="4" t="n">
        <x:v>2500000</x:v>
      </x:c>
      <x:c r="O1538" t="str">
        <x:v>N. Rao</x:v>
      </x:c>
      <x:c r="P1538" t="n">
        <x:v>30</x:v>
      </x:c>
    </x:row>
    <x:row r="1539">
      <x:c r="A1539" t="str">
        <x:v>INV-01538</x:v>
      </x:c>
      <x:c r="B1539" t="str">
        <x:v>Customer 043</x:v>
      </x:c>
      <x:c r="C1539" t="str">
        <x:v>North</x:v>
      </x:c>
      <x:c r="D1539" s="2" t="n">
        <x:v>46121</x:v>
      </x:c>
      <x:c r="E1539" s="2" t="n">
        <x:v>46151</x:v>
      </x:c>
      <x:c r="F1539" s="4" t="n">
        <x:v>787382.25</x:v>
      </x:c>
      <x:c r="G1539" s="4" t="n">
        <x:v>0</x:v>
      </x:c>
      <x:c r="H1539" t="n">
        <x:v>0</x:v>
      </x:c>
      <x:c r="I1539" t="str">
        <x:v>Current</x:v>
      </x:c>
      <x:c r="J1539" t="str">
        <x:v>INR</x:v>
      </x:c>
      <x:c r="K1539" t="str">
        <x:v>N</x:v>
      </x:c>
      <x:c r="L1539" s="2" t="str"/>
      <x:c r="M1539" s="2" t="str"/>
      <x:c r="N1539" s="4" t="n">
        <x:v>5000000</x:v>
      </x:c>
      <x:c r="O1539" t="str">
        <x:v>K. Iyer</x:v>
      </x:c>
      <x:c r="P1539" t="n">
        <x:v>30</x:v>
      </x:c>
    </x:row>
    <x:row r="1540">
      <x:c r="A1540" t="str">
        <x:v>INV-01539</x:v>
      </x:c>
      <x:c r="B1540" t="str">
        <x:v>Customer 036</x:v>
      </x:c>
      <x:c r="C1540" t="str">
        <x:v>North</x:v>
      </x:c>
      <x:c r="D1540" s="2" t="n">
        <x:v>46162</x:v>
      </x:c>
      <x:c r="E1540" s="2" t="n">
        <x:v>46192</x:v>
      </x:c>
      <x:c r="F1540" s="4" t="n">
        <x:v>584043.86</x:v>
      </x:c>
      <x:c r="G1540" s="4" t="n">
        <x:v>0</x:v>
      </x:c>
      <x:c r="H1540" t="n">
        <x:v>0</x:v>
      </x:c>
      <x:c r="I1540" t="str">
        <x:v>Current</x:v>
      </x:c>
      <x:c r="J1540" t="str">
        <x:v>INR</x:v>
      </x:c>
      <x:c r="K1540" t="str">
        <x:v>N</x:v>
      </x:c>
      <x:c r="L1540" s="2" t="str"/>
      <x:c r="M1540" s="2" t="str"/>
      <x:c r="N1540" s="4" t="n">
        <x:v>5000000</x:v>
      </x:c>
      <x:c r="O1540" t="str">
        <x:v>P. Singh</x:v>
      </x:c>
      <x:c r="P1540" t="n">
        <x:v>30</x:v>
      </x:c>
    </x:row>
    <x:row r="1541">
      <x:c r="A1541" t="str">
        <x:v>INV-01540</x:v>
      </x:c>
      <x:c r="B1541" t="str">
        <x:v>Customer 073</x:v>
      </x:c>
      <x:c r="C1541" t="str">
        <x:v>South</x:v>
      </x:c>
      <x:c r="D1541" s="2" t="n">
        <x:v>46149</x:v>
      </x:c>
      <x:c r="E1541" s="2" t="n">
        <x:v>46194</x:v>
      </x:c>
      <x:c r="F1541" s="4" t="n">
        <x:v>483919.45</x:v>
      </x:c>
      <x:c r="G1541" s="4" t="n">
        <x:v>241959.73</x:v>
      </x:c>
      <x:c r="H1541" t="n">
        <x:v>101</x:v>
      </x:c>
      <x:c r="I1541" t="str">
        <x:v>90+</x:v>
      </x:c>
      <x:c r="J1541" t="str">
        <x:v>INR</x:v>
      </x:c>
      <x:c r="K1541" t="str">
        <x:v>N</x:v>
      </x:c>
      <x:c r="L1541" s="2" t="str"/>
      <x:c r="M1541" s="2" t="n">
        <x:v>46287</x:v>
      </x:c>
      <x:c r="N1541" s="4" t="n">
        <x:v>5000000</x:v>
      </x:c>
      <x:c r="O1541" t="str">
        <x:v>P. Singh</x:v>
      </x:c>
      <x:c r="P1541" t="n">
        <x:v>45</x:v>
      </x:c>
    </x:row>
    <x:row r="1542">
      <x:c r="A1542" t="str">
        <x:v>INV-01541</x:v>
      </x:c>
      <x:c r="B1542" t="str">
        <x:v>Customer 049</x:v>
      </x:c>
      <x:c r="C1542" t="str">
        <x:v>North</x:v>
      </x:c>
      <x:c r="D1542" s="2" t="n">
        <x:v>46167</x:v>
      </x:c>
      <x:c r="E1542" s="2" t="n">
        <x:v>46212</x:v>
      </x:c>
      <x:c r="F1542" s="4" t="n">
        <x:v>307646.5</x:v>
      </x:c>
      <x:c r="G1542" s="4" t="n">
        <x:v>0</x:v>
      </x:c>
      <x:c r="H1542" t="n">
        <x:v>0</x:v>
      </x:c>
      <x:c r="I1542" t="str">
        <x:v>Current</x:v>
      </x:c>
      <x:c r="J1542" t="str">
        <x:v>EUR</x:v>
      </x:c>
      <x:c r="K1542" t="str">
        <x:v>N</x:v>
      </x:c>
      <x:c r="L1542" s="2" t="str"/>
      <x:c r="M1542" s="2" t="str"/>
      <x:c r="N1542" s="4" t="n">
        <x:v>1000000</x:v>
      </x:c>
      <x:c r="O1542" t="str">
        <x:v>P. Singh</x:v>
      </x:c>
      <x:c r="P1542" t="n">
        <x:v>45</x:v>
      </x:c>
    </x:row>
    <x:row r="1543">
      <x:c r="A1543" t="str">
        <x:v>INV-01542</x:v>
      </x:c>
      <x:c r="B1543" t="str">
        <x:v>Customer 058</x:v>
      </x:c>
      <x:c r="C1543" t="str">
        <x:v>South</x:v>
      </x:c>
      <x:c r="D1543" s="2" t="n">
        <x:v>46204</x:v>
      </x:c>
      <x:c r="E1543" s="2" t="n">
        <x:v>46234</x:v>
      </x:c>
      <x:c r="F1543" s="4" t="n">
        <x:v>623236.63</x:v>
      </x:c>
      <x:c r="G1543" s="4" t="n">
        <x:v>0</x:v>
      </x:c>
      <x:c r="H1543" t="n">
        <x:v>0</x:v>
      </x:c>
      <x:c r="I1543" t="str">
        <x:v>Current</x:v>
      </x:c>
      <x:c r="J1543" t="str">
        <x:v>EUR</x:v>
      </x:c>
      <x:c r="K1543" t="str">
        <x:v>N</x:v>
      </x:c>
      <x:c r="L1543" s="2" t="str"/>
      <x:c r="M1543" s="2" t="str"/>
      <x:c r="N1543" s="4" t="n">
        <x:v>1500000</x:v>
      </x:c>
      <x:c r="O1543" t="str">
        <x:v>S. Kapoor</x:v>
      </x:c>
      <x:c r="P1543" t="n">
        <x:v>30</x:v>
      </x:c>
    </x:row>
    <x:row r="1544">
      <x:c r="A1544" t="str">
        <x:v>INV-01543</x:v>
      </x:c>
      <x:c r="B1544" t="str">
        <x:v>Customer 061</x:v>
      </x:c>
      <x:c r="C1544" t="str">
        <x:v>South</x:v>
      </x:c>
      <x:c r="D1544" s="2" t="n">
        <x:v>46238</x:v>
      </x:c>
      <x:c r="E1544" s="2" t="n">
        <x:v>46298</x:v>
      </x:c>
      <x:c r="F1544" s="4" t="n">
        <x:v>208557.97</x:v>
      </x:c>
      <x:c r="G1544" s="4" t="n">
        <x:v>104278.99</x:v>
      </x:c>
      <x:c r="H1544" t="n">
        <x:v>0</x:v>
      </x:c>
      <x:c r="I1544" t="str">
        <x:v>Current</x:v>
      </x:c>
      <x:c r="J1544" t="str">
        <x:v>INR</x:v>
      </x:c>
      <x:c r="K1544" t="str">
        <x:v>N</x:v>
      </x:c>
      <x:c r="L1544" s="2" t="n">
        <x:v>46311</x:v>
      </x:c>
      <x:c r="M1544" s="2" t="n">
        <x:v>46255</x:v>
      </x:c>
      <x:c r="N1544" s="4" t="n">
        <x:v>500000</x:v>
      </x:c>
      <x:c r="O1544" t="str">
        <x:v>K. Iyer</x:v>
      </x:c>
      <x:c r="P1544" t="n">
        <x:v>60</x:v>
      </x:c>
    </x:row>
    <x:row r="1545">
      <x:c r="A1545" t="str">
        <x:v>INV-01544</x:v>
      </x:c>
      <x:c r="B1545" t="str">
        <x:v>Customer 075</x:v>
      </x:c>
      <x:c r="C1545" t="str">
        <x:v>North</x:v>
      </x:c>
      <x:c r="D1545" s="2" t="n">
        <x:v>46246</x:v>
      </x:c>
      <x:c r="E1545" s="2" t="n">
        <x:v>46306</x:v>
      </x:c>
      <x:c r="F1545" s="4" t="n">
        <x:v>335396.8</x:v>
      </x:c>
      <x:c r="G1545" s="4" t="n">
        <x:v>0</x:v>
      </x:c>
      <x:c r="H1545" t="n">
        <x:v>0</x:v>
      </x:c>
      <x:c r="I1545" t="str">
        <x:v>Current</x:v>
      </x:c>
      <x:c r="J1545" t="str">
        <x:v>INR</x:v>
      </x:c>
      <x:c r="K1545" t="str">
        <x:v>N</x:v>
      </x:c>
      <x:c r="L1545" s="2" t="str"/>
      <x:c r="M1545" s="2" t="str"/>
      <x:c r="N1545" s="4" t="n">
        <x:v>2500000</x:v>
      </x:c>
      <x:c r="O1545" t="str">
        <x:v>A. Mehta</x:v>
      </x:c>
      <x:c r="P1545" t="n">
        <x:v>60</x:v>
      </x:c>
    </x:row>
    <x:row r="1546">
      <x:c r="A1546" t="str">
        <x:v>INV-01545</x:v>
      </x:c>
      <x:c r="B1546" t="str">
        <x:v>Customer 054</x:v>
      </x:c>
      <x:c r="C1546" t="str">
        <x:v>West</x:v>
      </x:c>
      <x:c r="D1546" s="2" t="n">
        <x:v>46208</x:v>
      </x:c>
      <x:c r="E1546" s="2" t="n">
        <x:v>46253</x:v>
      </x:c>
      <x:c r="F1546" s="4" t="n">
        <x:v>751083.15</x:v>
      </x:c>
      <x:c r="G1546" s="4" t="n">
        <x:v>375541.58</x:v>
      </x:c>
      <x:c r="H1546" t="n">
        <x:v>42</x:v>
      </x:c>
      <x:c r="I1546" t="str">
        <x:v>31-60</x:v>
      </x:c>
      <x:c r="J1546" t="str">
        <x:v>INR</x:v>
      </x:c>
      <x:c r="K1546" t="str">
        <x:v>N</x:v>
      </x:c>
      <x:c r="L1546" s="2" t="str"/>
      <x:c r="M1546" s="2" t="n">
        <x:v>46257</x:v>
      </x:c>
      <x:c r="N1546" s="4" t="n">
        <x:v>5000000</x:v>
      </x:c>
      <x:c r="O1546" t="str">
        <x:v>R. Shah</x:v>
      </x:c>
      <x:c r="P1546" t="n">
        <x:v>45</x:v>
      </x:c>
    </x:row>
    <x:row r="1547">
      <x:c r="A1547" t="str">
        <x:v>INV-01546</x:v>
      </x:c>
      <x:c r="B1547" t="str">
        <x:v>Customer 001</x:v>
      </x:c>
      <x:c r="C1547" t="str">
        <x:v>West</x:v>
      </x:c>
      <x:c r="D1547" s="2" t="n">
        <x:v>46118</x:v>
      </x:c>
      <x:c r="E1547" s="2" t="n">
        <x:v>46148</x:v>
      </x:c>
      <x:c r="F1547" s="4" t="n">
        <x:v>321529.59</x:v>
      </x:c>
      <x:c r="G1547" s="4" t="n">
        <x:v>80382.4</x:v>
      </x:c>
      <x:c r="H1547" t="n">
        <x:v>147</x:v>
      </x:c>
      <x:c r="I1547" t="str">
        <x:v>90+</x:v>
      </x:c>
      <x:c r="J1547" t="str">
        <x:v>INR</x:v>
      </x:c>
      <x:c r="K1547" t="str">
        <x:v>N</x:v>
      </x:c>
      <x:c r="L1547" s="2" t="str"/>
      <x:c r="M1547" s="2" t="n">
        <x:v>46257</x:v>
      </x:c>
      <x:c r="N1547" s="4" t="n">
        <x:v>2500000</x:v>
      </x:c>
      <x:c r="O1547" t="str">
        <x:v>N. Rao</x:v>
      </x:c>
      <x:c r="P1547" t="n">
        <x:v>30</x:v>
      </x:c>
    </x:row>
    <x:row r="1548">
      <x:c r="A1548" t="str">
        <x:v>INV-01547</x:v>
      </x:c>
      <x:c r="B1548" t="str">
        <x:v>Customer 026</x:v>
      </x:c>
      <x:c r="C1548" t="str">
        <x:v>East</x:v>
      </x:c>
      <x:c r="D1548" s="2" t="n">
        <x:v>46283</x:v>
      </x:c>
      <x:c r="E1548" s="2" t="n">
        <x:v>46313</x:v>
      </x:c>
      <x:c r="F1548" s="4" t="n">
        <x:v>417128.61</x:v>
      </x:c>
      <x:c r="G1548" s="4" t="n">
        <x:v>417128.61</x:v>
      </x:c>
      <x:c r="H1548" t="n">
        <x:v>0</x:v>
      </x:c>
      <x:c r="I1548" t="str">
        <x:v>Current</x:v>
      </x:c>
      <x:c r="J1548" t="str">
        <x:v>INR</x:v>
      </x:c>
      <x:c r="K1548" t="str">
        <x:v>N</x:v>
      </x:c>
      <x:c r="L1548" s="2" t="str"/>
      <x:c r="M1548" s="2" t="n">
        <x:v>46257</x:v>
      </x:c>
      <x:c r="N1548" s="4" t="n">
        <x:v>1000000</x:v>
      </x:c>
      <x:c r="O1548" t="str">
        <x:v>S. Kapoor</x:v>
      </x:c>
      <x:c r="P1548" t="n">
        <x:v>30</x:v>
      </x:c>
    </x:row>
    <x:row r="1549">
      <x:c r="A1549" t="str">
        <x:v>INV-01548</x:v>
      </x:c>
      <x:c r="B1549" t="str">
        <x:v>Customer 012</x:v>
      </x:c>
      <x:c r="C1549" t="str">
        <x:v>West</x:v>
      </x:c>
      <x:c r="D1549" s="2" t="n">
        <x:v>46233</x:v>
      </x:c>
      <x:c r="E1549" s="2" t="n">
        <x:v>46293</x:v>
      </x:c>
      <x:c r="F1549" s="4" t="n">
        <x:v>713002.61</x:v>
      </x:c>
      <x:c r="G1549" s="4" t="n">
        <x:v>356501.3</x:v>
      </x:c>
      <x:c r="H1549" t="n">
        <x:v>2</x:v>
      </x:c>
      <x:c r="I1549" t="str">
        <x:v>1-30</x:v>
      </x:c>
      <x:c r="J1549" t="str">
        <x:v>EUR</x:v>
      </x:c>
      <x:c r="K1549" t="str">
        <x:v>N</x:v>
      </x:c>
      <x:c r="L1549" s="2" t="str"/>
      <x:c r="M1549" s="2" t="n">
        <x:v>46269</x:v>
      </x:c>
      <x:c r="N1549" s="4" t="n">
        <x:v>5000000</x:v>
      </x:c>
      <x:c r="O1549" t="str">
        <x:v>P. Singh</x:v>
      </x:c>
      <x:c r="P1549" t="n">
        <x:v>60</x:v>
      </x:c>
    </x:row>
    <x:row r="1550">
      <x:c r="A1550" t="str">
        <x:v>INV-01549</x:v>
      </x:c>
      <x:c r="B1550" t="str">
        <x:v>Customer 060</x:v>
      </x:c>
      <x:c r="C1550" t="str">
        <x:v>North</x:v>
      </x:c>
      <x:c r="D1550" s="2" t="n">
        <x:v>46156</x:v>
      </x:c>
      <x:c r="E1550" s="2" t="n">
        <x:v>46186</x:v>
      </x:c>
      <x:c r="F1550" s="4" t="n">
        <x:v>540586.96</x:v>
      </x:c>
      <x:c r="G1550" s="4" t="n">
        <x:v>0</x:v>
      </x:c>
      <x:c r="H1550" t="n">
        <x:v>0</x:v>
      </x:c>
      <x:c r="I1550" t="str">
        <x:v>Current</x:v>
      </x:c>
      <x:c r="J1550" t="str">
        <x:v>USD</x:v>
      </x:c>
      <x:c r="K1550" t="str">
        <x:v>N</x:v>
      </x:c>
      <x:c r="L1550" s="2" t="str"/>
      <x:c r="M1550" s="2" t="str"/>
      <x:c r="N1550" s="4" t="n">
        <x:v>5000000</x:v>
      </x:c>
      <x:c r="O1550" t="str">
        <x:v>P. Singh</x:v>
      </x:c>
      <x:c r="P1550" t="n">
        <x:v>30</x:v>
      </x:c>
    </x:row>
    <x:row r="1551">
      <x:c r="A1551" t="str">
        <x:v>INV-01550</x:v>
      </x:c>
      <x:c r="B1551" t="str">
        <x:v>Customer 013</x:v>
      </x:c>
      <x:c r="C1551" t="str">
        <x:v>West</x:v>
      </x:c>
      <x:c r="D1551" s="2" t="n">
        <x:v>46154</x:v>
      </x:c>
      <x:c r="E1551" s="2" t="n">
        <x:v>46184</x:v>
      </x:c>
      <x:c r="F1551" s="4" t="n">
        <x:v>66696.39</x:v>
      </x:c>
      <x:c r="G1551" s="4" t="n">
        <x:v>16674.1</x:v>
      </x:c>
      <x:c r="H1551" t="n">
        <x:v>111</x:v>
      </x:c>
      <x:c r="I1551" t="str">
        <x:v>90+</x:v>
      </x:c>
      <x:c r="J1551" t="str">
        <x:v>INR</x:v>
      </x:c>
      <x:c r="K1551" t="str">
        <x:v>N</x:v>
      </x:c>
      <x:c r="L1551" s="2" t="str"/>
      <x:c r="M1551" s="2" t="n">
        <x:v>46284</x:v>
      </x:c>
      <x:c r="N1551" s="4" t="n">
        <x:v>1500000</x:v>
      </x:c>
      <x:c r="O1551" t="str">
        <x:v>K. Iyer</x:v>
      </x:c>
      <x:c r="P1551" t="n">
        <x:v>30</x:v>
      </x:c>
    </x:row>
    <x:row r="1552">
      <x:c r="A1552" t="str">
        <x:v>INV-01551</x:v>
      </x:c>
      <x:c r="B1552" t="str">
        <x:v>Customer 053</x:v>
      </x:c>
      <x:c r="C1552" t="str">
        <x:v>East</x:v>
      </x:c>
      <x:c r="D1552" s="2" t="n">
        <x:v>46215</x:v>
      </x:c>
      <x:c r="E1552" s="2" t="n">
        <x:v>46245</x:v>
      </x:c>
      <x:c r="F1552" s="4" t="n">
        <x:v>663819.95</x:v>
      </x:c>
      <x:c r="G1552" s="4" t="n">
        <x:v>663819.95</x:v>
      </x:c>
      <x:c r="H1552" t="n">
        <x:v>50</x:v>
      </x:c>
      <x:c r="I1552" t="str">
        <x:v>31-60</x:v>
      </x:c>
      <x:c r="J1552" t="str">
        <x:v>USD</x:v>
      </x:c>
      <x:c r="K1552" t="str">
        <x:v>N</x:v>
      </x:c>
      <x:c r="L1552" s="2" t="n">
        <x:v>46301</x:v>
      </x:c>
      <x:c r="M1552" s="2" t="n">
        <x:v>46260</x:v>
      </x:c>
      <x:c r="N1552" s="4" t="n">
        <x:v>1500000</x:v>
      </x:c>
      <x:c r="O1552" t="str">
        <x:v>A. Mehta</x:v>
      </x:c>
      <x:c r="P1552" t="n">
        <x:v>30</x:v>
      </x:c>
    </x:row>
    <x:row r="1553">
      <x:c r="A1553" t="str">
        <x:v>INV-01552</x:v>
      </x:c>
      <x:c r="B1553" t="str">
        <x:v>Customer 073</x:v>
      </x:c>
      <x:c r="C1553" t="str">
        <x:v>East</x:v>
      </x:c>
      <x:c r="D1553" s="2" t="n">
        <x:v>46184</x:v>
      </x:c>
      <x:c r="E1553" s="2" t="n">
        <x:v>46229</x:v>
      </x:c>
      <x:c r="F1553" s="4" t="n">
        <x:v>107175.25</x:v>
      </x:c>
      <x:c r="G1553" s="4" t="n">
        <x:v>107175.25</x:v>
      </x:c>
      <x:c r="H1553" t="n">
        <x:v>66</x:v>
      </x:c>
      <x:c r="I1553" t="str">
        <x:v>61-90</x:v>
      </x:c>
      <x:c r="J1553" t="str">
        <x:v>EUR</x:v>
      </x:c>
      <x:c r="K1553" t="str">
        <x:v>N</x:v>
      </x:c>
      <x:c r="L1553" s="2" t="str"/>
      <x:c r="M1553" s="2" t="n">
        <x:v>46294</x:v>
      </x:c>
      <x:c r="N1553" s="4" t="n">
        <x:v>500000</x:v>
      </x:c>
      <x:c r="O1553" t="str">
        <x:v>S. Kapoor</x:v>
      </x:c>
      <x:c r="P1553" t="n">
        <x:v>45</x:v>
      </x:c>
    </x:row>
    <x:row r="1554">
      <x:c r="A1554" t="str">
        <x:v>INV-01553</x:v>
      </x:c>
      <x:c r="B1554" t="str">
        <x:v>Customer 028</x:v>
      </x:c>
      <x:c r="C1554" t="str">
        <x:v>East</x:v>
      </x:c>
      <x:c r="D1554" s="2" t="n">
        <x:v>46123</x:v>
      </x:c>
      <x:c r="E1554" s="2" t="n">
        <x:v>46153</x:v>
      </x:c>
      <x:c r="F1554" s="4" t="n">
        <x:v>388166.59</x:v>
      </x:c>
      <x:c r="G1554" s="4" t="n">
        <x:v>388166.59</x:v>
      </x:c>
      <x:c r="H1554" t="n">
        <x:v>142</x:v>
      </x:c>
      <x:c r="I1554" t="str">
        <x:v>90+</x:v>
      </x:c>
      <x:c r="J1554" t="str">
        <x:v>EUR</x:v>
      </x:c>
      <x:c r="K1554" t="str">
        <x:v>N</x:v>
      </x:c>
      <x:c r="L1554" s="2" t="str"/>
      <x:c r="M1554" s="2" t="n">
        <x:v>46288</x:v>
      </x:c>
      <x:c r="N1554" s="4" t="n">
        <x:v>1000000</x:v>
      </x:c>
      <x:c r="O1554" t="str">
        <x:v>S. Kapoor</x:v>
      </x:c>
      <x:c r="P1554" t="n">
        <x:v>30</x:v>
      </x:c>
    </x:row>
    <x:row r="1555">
      <x:c r="A1555" t="str">
        <x:v>INV-01554</x:v>
      </x:c>
      <x:c r="B1555" t="str">
        <x:v>Customer 055</x:v>
      </x:c>
      <x:c r="C1555" t="str">
        <x:v>East</x:v>
      </x:c>
      <x:c r="D1555" s="2" t="n">
        <x:v>46164</x:v>
      </x:c>
      <x:c r="E1555" s="2" t="n">
        <x:v>46209</x:v>
      </x:c>
      <x:c r="F1555" s="4" t="n">
        <x:v>151870.34</x:v>
      </x:c>
      <x:c r="G1555" s="4" t="n">
        <x:v>75935.17</x:v>
      </x:c>
      <x:c r="H1555" t="n">
        <x:v>86</x:v>
      </x:c>
      <x:c r="I1555" t="str">
        <x:v>61-90</x:v>
      </x:c>
      <x:c r="J1555" t="str">
        <x:v>INR</x:v>
      </x:c>
      <x:c r="K1555" t="str">
        <x:v>N</x:v>
      </x:c>
      <x:c r="L1555" s="2" t="n">
        <x:v>46309</x:v>
      </x:c>
      <x:c r="M1555" s="2" t="n">
        <x:v>46288</x:v>
      </x:c>
      <x:c r="N1555" s="4" t="n">
        <x:v>2500000</x:v>
      </x:c>
      <x:c r="O1555" t="str">
        <x:v>S. Kapoor</x:v>
      </x:c>
      <x:c r="P1555" t="n">
        <x:v>45</x:v>
      </x:c>
    </x:row>
    <x:row r="1556">
      <x:c r="A1556" t="str">
        <x:v>INV-01555</x:v>
      </x:c>
      <x:c r="B1556" t="str">
        <x:v>Customer 069</x:v>
      </x:c>
      <x:c r="C1556" t="str">
        <x:v>West</x:v>
      </x:c>
      <x:c r="D1556" s="2" t="n">
        <x:v>46172</x:v>
      </x:c>
      <x:c r="E1556" s="2" t="n">
        <x:v>46202</x:v>
      </x:c>
      <x:c r="F1556" s="4" t="n">
        <x:v>725108.24</x:v>
      </x:c>
      <x:c r="G1556" s="4" t="n">
        <x:v>725108.24</x:v>
      </x:c>
      <x:c r="H1556" t="n">
        <x:v>93</x:v>
      </x:c>
      <x:c r="I1556" t="str">
        <x:v>90+</x:v>
      </x:c>
      <x:c r="J1556" t="str">
        <x:v>INR</x:v>
      </x:c>
      <x:c r="K1556" t="str">
        <x:v>Y</x:v>
      </x:c>
      <x:c r="L1556" s="2" t="str"/>
      <x:c r="M1556" s="2" t="n">
        <x:v>46279</x:v>
      </x:c>
      <x:c r="N1556" s="4" t="n">
        <x:v>1500000</x:v>
      </x:c>
      <x:c r="O1556" t="str">
        <x:v>P. Singh</x:v>
      </x:c>
      <x:c r="P1556" t="n">
        <x:v>30</x:v>
      </x:c>
    </x:row>
    <x:row r="1557">
      <x:c r="A1557" t="str">
        <x:v>INV-01556</x:v>
      </x:c>
      <x:c r="B1557" t="str">
        <x:v>Customer 059</x:v>
      </x:c>
      <x:c r="C1557" t="str">
        <x:v>South</x:v>
      </x:c>
      <x:c r="D1557" s="2" t="n">
        <x:v>46264</x:v>
      </x:c>
      <x:c r="E1557" s="2" t="n">
        <x:v>46309</x:v>
      </x:c>
      <x:c r="F1557" s="4" t="n">
        <x:v>215872.76</x:v>
      </x:c>
      <x:c r="G1557" s="4" t="n">
        <x:v>53968.19</x:v>
      </x:c>
      <x:c r="H1557" t="n">
        <x:v>0</x:v>
      </x:c>
      <x:c r="I1557" t="str">
        <x:v>Current</x:v>
      </x:c>
      <x:c r="J1557" t="str">
        <x:v>EUR</x:v>
      </x:c>
      <x:c r="K1557" t="str">
        <x:v>N</x:v>
      </x:c>
      <x:c r="L1557" s="2" t="str"/>
      <x:c r="M1557" s="2" t="n">
        <x:v>46271</x:v>
      </x:c>
      <x:c r="N1557" s="4" t="n">
        <x:v>2500000</x:v>
      </x:c>
      <x:c r="O1557" t="str">
        <x:v>S. Kapoor</x:v>
      </x:c>
      <x:c r="P1557" t="n">
        <x:v>45</x:v>
      </x:c>
    </x:row>
    <x:row r="1558">
      <x:c r="A1558" t="str">
        <x:v>INV-01557</x:v>
      </x:c>
      <x:c r="B1558" t="str">
        <x:v>Customer 074</x:v>
      </x:c>
      <x:c r="C1558" t="str">
        <x:v>South</x:v>
      </x:c>
      <x:c r="D1558" s="2" t="n">
        <x:v>46168</x:v>
      </x:c>
      <x:c r="E1558" s="2" t="n">
        <x:v>46213</x:v>
      </x:c>
      <x:c r="F1558" s="4" t="n">
        <x:v>34622.53</x:v>
      </x:c>
      <x:c r="G1558" s="4" t="n">
        <x:v>34622.53</x:v>
      </x:c>
      <x:c r="H1558" t="n">
        <x:v>82</x:v>
      </x:c>
      <x:c r="I1558" t="str">
        <x:v>61-90</x:v>
      </x:c>
      <x:c r="J1558" t="str">
        <x:v>INR</x:v>
      </x:c>
      <x:c r="K1558" t="str">
        <x:v>N</x:v>
      </x:c>
      <x:c r="L1558" s="2" t="str"/>
      <x:c r="M1558" s="2" t="n">
        <x:v>46291</x:v>
      </x:c>
      <x:c r="N1558" s="4" t="n">
        <x:v>2500000</x:v>
      </x:c>
      <x:c r="O1558" t="str">
        <x:v>A. Mehta</x:v>
      </x:c>
      <x:c r="P1558" t="n">
        <x:v>45</x:v>
      </x:c>
    </x:row>
    <x:row r="1559">
      <x:c r="A1559" t="str">
        <x:v>INV-01558</x:v>
      </x:c>
      <x:c r="B1559" t="str">
        <x:v>Customer 002</x:v>
      </x:c>
      <x:c r="C1559" t="str">
        <x:v>South</x:v>
      </x:c>
      <x:c r="D1559" s="2" t="n">
        <x:v>46226</x:v>
      </x:c>
      <x:c r="E1559" s="2" t="n">
        <x:v>46256</x:v>
      </x:c>
      <x:c r="F1559" s="4" t="n">
        <x:v>238434.54</x:v>
      </x:c>
      <x:c r="G1559" s="4" t="n">
        <x:v>0</x:v>
      </x:c>
      <x:c r="H1559" t="n">
        <x:v>0</x:v>
      </x:c>
      <x:c r="I1559" t="str">
        <x:v>Current</x:v>
      </x:c>
      <x:c r="J1559" t="str">
        <x:v>USD</x:v>
      </x:c>
      <x:c r="K1559" t="str">
        <x:v>N</x:v>
      </x:c>
      <x:c r="L1559" s="2" t="str"/>
      <x:c r="M1559" s="2" t="str"/>
      <x:c r="N1559" s="4" t="n">
        <x:v>5000000</x:v>
      </x:c>
      <x:c r="O1559" t="str">
        <x:v>R. Shah</x:v>
      </x:c>
      <x:c r="P1559" t="n">
        <x:v>30</x:v>
      </x:c>
    </x:row>
    <x:row r="1560">
      <x:c r="A1560" t="str">
        <x:v>INV-01559</x:v>
      </x:c>
      <x:c r="B1560" t="str">
        <x:v>Customer 077</x:v>
      </x:c>
      <x:c r="C1560" t="str">
        <x:v>East</x:v>
      </x:c>
      <x:c r="D1560" s="2" t="n">
        <x:v>46271</x:v>
      </x:c>
      <x:c r="E1560" s="2" t="n">
        <x:v>46316</x:v>
      </x:c>
      <x:c r="F1560" s="4" t="n">
        <x:v>477435.75</x:v>
      </x:c>
      <x:c r="G1560" s="4" t="n">
        <x:v>477435.75</x:v>
      </x:c>
      <x:c r="H1560" t="n">
        <x:v>0</x:v>
      </x:c>
      <x:c r="I1560" t="str">
        <x:v>Current</x:v>
      </x:c>
      <x:c r="J1560" t="str">
        <x:v>USD</x:v>
      </x:c>
      <x:c r="K1560" t="str">
        <x:v>N</x:v>
      </x:c>
      <x:c r="L1560" s="2" t="str"/>
      <x:c r="M1560" s="2" t="n">
        <x:v>46283</x:v>
      </x:c>
      <x:c r="N1560" s="4" t="n">
        <x:v>500000</x:v>
      </x:c>
      <x:c r="O1560" t="str">
        <x:v>S. Kapoor</x:v>
      </x:c>
      <x:c r="P1560" t="n">
        <x:v>45</x:v>
      </x:c>
    </x:row>
    <x:row r="1561">
      <x:c r="A1561" t="str">
        <x:v>INV-01560</x:v>
      </x:c>
      <x:c r="B1561" t="str">
        <x:v>Customer 033</x:v>
      </x:c>
      <x:c r="C1561" t="str">
        <x:v>South</x:v>
      </x:c>
      <x:c r="D1561" s="2" t="n">
        <x:v>46146</x:v>
      </x:c>
      <x:c r="E1561" s="2" t="n">
        <x:v>46176</x:v>
      </x:c>
      <x:c r="F1561" s="4" t="n">
        <x:v>278461.23</x:v>
      </x:c>
      <x:c r="G1561" s="4" t="n">
        <x:v>0</x:v>
      </x:c>
      <x:c r="H1561" t="n">
        <x:v>0</x:v>
      </x:c>
      <x:c r="I1561" t="str">
        <x:v>Current</x:v>
      </x:c>
      <x:c r="J1561" t="str">
        <x:v>EUR</x:v>
      </x:c>
      <x:c r="K1561" t="str">
        <x:v>N</x:v>
      </x:c>
      <x:c r="L1561" s="2" t="str"/>
      <x:c r="M1561" s="2" t="str"/>
      <x:c r="N1561" s="4" t="n">
        <x:v>1500000</x:v>
      </x:c>
      <x:c r="O1561" t="str">
        <x:v>K. Iyer</x:v>
      </x:c>
      <x:c r="P1561" t="n">
        <x:v>30</x:v>
      </x:c>
    </x:row>
    <x:row r="1562">
      <x:c r="A1562" t="str">
        <x:v>INV-01561</x:v>
      </x:c>
      <x:c r="B1562" t="str">
        <x:v>Customer 052</x:v>
      </x:c>
      <x:c r="C1562" t="str">
        <x:v>West</x:v>
      </x:c>
      <x:c r="D1562" s="2" t="n">
        <x:v>46250</x:v>
      </x:c>
      <x:c r="E1562" s="2" t="n">
        <x:v>46280</x:v>
      </x:c>
      <x:c r="F1562" s="4" t="n">
        <x:v>653573.24</x:v>
      </x:c>
      <x:c r="G1562" s="4" t="n">
        <x:v>653573.24</x:v>
      </x:c>
      <x:c r="H1562" t="n">
        <x:v>15</x:v>
      </x:c>
      <x:c r="I1562" t="str">
        <x:v>1-30</x:v>
      </x:c>
      <x:c r="J1562" t="str">
        <x:v>INR</x:v>
      </x:c>
      <x:c r="K1562" t="str">
        <x:v>N</x:v>
      </x:c>
      <x:c r="L1562" s="2" t="str"/>
      <x:c r="M1562" s="2" t="n">
        <x:v>46265</x:v>
      </x:c>
      <x:c r="N1562" s="4" t="n">
        <x:v>2500000</x:v>
      </x:c>
      <x:c r="O1562" t="str">
        <x:v>R. Shah</x:v>
      </x:c>
      <x:c r="P1562" t="n">
        <x:v>30</x:v>
      </x:c>
    </x:row>
    <x:row r="1563">
      <x:c r="A1563" t="str">
        <x:v>INV-01562</x:v>
      </x:c>
      <x:c r="B1563" t="str">
        <x:v>Customer 072</x:v>
      </x:c>
      <x:c r="C1563" t="str">
        <x:v>South</x:v>
      </x:c>
      <x:c r="D1563" s="2" t="n">
        <x:v>46150</x:v>
      </x:c>
      <x:c r="E1563" s="2" t="n">
        <x:v>46195</x:v>
      </x:c>
      <x:c r="F1563" s="4" t="n">
        <x:v>265135.61</x:v>
      </x:c>
      <x:c r="G1563" s="4" t="n">
        <x:v>132567.8</x:v>
      </x:c>
      <x:c r="H1563" t="n">
        <x:v>100</x:v>
      </x:c>
      <x:c r="I1563" t="str">
        <x:v>90+</x:v>
      </x:c>
      <x:c r="J1563" t="str">
        <x:v>INR</x:v>
      </x:c>
      <x:c r="K1563" t="str">
        <x:v>Y</x:v>
      </x:c>
      <x:c r="L1563" s="2" t="str"/>
      <x:c r="M1563" s="2" t="n">
        <x:v>46254</x:v>
      </x:c>
      <x:c r="N1563" s="4" t="n">
        <x:v>1000000</x:v>
      </x:c>
      <x:c r="O1563" t="str">
        <x:v>K. Iyer</x:v>
      </x:c>
      <x:c r="P1563" t="n">
        <x:v>45</x:v>
      </x:c>
    </x:row>
    <x:row r="1564">
      <x:c r="A1564" t="str">
        <x:v>INV-01563</x:v>
      </x:c>
      <x:c r="B1564" t="str">
        <x:v>Customer 080</x:v>
      </x:c>
      <x:c r="C1564" t="str">
        <x:v>South</x:v>
      </x:c>
      <x:c r="D1564" s="2" t="n">
        <x:v>46247</x:v>
      </x:c>
      <x:c r="E1564" s="2" t="n">
        <x:v>46277</x:v>
      </x:c>
      <x:c r="F1564" s="4" t="n">
        <x:v>614567.3</x:v>
      </x:c>
      <x:c r="G1564" s="4" t="n">
        <x:v>307283.65</x:v>
      </x:c>
      <x:c r="H1564" t="n">
        <x:v>18</x:v>
      </x:c>
      <x:c r="I1564" t="str">
        <x:v>1-30</x:v>
      </x:c>
      <x:c r="J1564" t="str">
        <x:v>INR</x:v>
      </x:c>
      <x:c r="K1564" t="str">
        <x:v>N</x:v>
      </x:c>
      <x:c r="L1564" s="2" t="str"/>
      <x:c r="M1564" s="2" t="n">
        <x:v>46288</x:v>
      </x:c>
      <x:c r="N1564" s="4" t="n">
        <x:v>1000000</x:v>
      </x:c>
      <x:c r="O1564" t="str">
        <x:v>P. Singh</x:v>
      </x:c>
      <x:c r="P1564" t="n">
        <x:v>30</x:v>
      </x:c>
    </x:row>
    <x:row r="1565">
      <x:c r="A1565" t="str">
        <x:v>INV-01564</x:v>
      </x:c>
      <x:c r="B1565" t="str">
        <x:v>Customer 037</x:v>
      </x:c>
      <x:c r="C1565" t="str">
        <x:v>North</x:v>
      </x:c>
      <x:c r="D1565" s="2" t="n">
        <x:v>46135</x:v>
      </x:c>
      <x:c r="E1565" s="2" t="n">
        <x:v>46165</x:v>
      </x:c>
      <x:c r="F1565" s="4" t="n">
        <x:v>360418.34</x:v>
      </x:c>
      <x:c r="G1565" s="4" t="n">
        <x:v>0</x:v>
      </x:c>
      <x:c r="H1565" t="n">
        <x:v>0</x:v>
      </x:c>
      <x:c r="I1565" t="str">
        <x:v>Current</x:v>
      </x:c>
      <x:c r="J1565" t="str">
        <x:v>INR</x:v>
      </x:c>
      <x:c r="K1565" t="str">
        <x:v>N</x:v>
      </x:c>
      <x:c r="L1565" s="2" t="str"/>
      <x:c r="M1565" s="2" t="str"/>
      <x:c r="N1565" s="4" t="n">
        <x:v>500000</x:v>
      </x:c>
      <x:c r="O1565" t="str">
        <x:v>S. Kapoor</x:v>
      </x:c>
      <x:c r="P1565" t="n">
        <x:v>30</x:v>
      </x:c>
    </x:row>
    <x:row r="1566">
      <x:c r="A1566" t="str">
        <x:v>INV-01565</x:v>
      </x:c>
      <x:c r="B1566" t="str">
        <x:v>Customer 011</x:v>
      </x:c>
      <x:c r="C1566" t="str">
        <x:v>South</x:v>
      </x:c>
      <x:c r="D1566" s="2" t="n">
        <x:v>46228</x:v>
      </x:c>
      <x:c r="E1566" s="2" t="n">
        <x:v>46273</x:v>
      </x:c>
      <x:c r="F1566" s="4" t="n">
        <x:v>704080.79</x:v>
      </x:c>
      <x:c r="G1566" s="4" t="n">
        <x:v>704080.79</x:v>
      </x:c>
      <x:c r="H1566" t="n">
        <x:v>22</x:v>
      </x:c>
      <x:c r="I1566" t="str">
        <x:v>1-30</x:v>
      </x:c>
      <x:c r="J1566" t="str">
        <x:v>INR</x:v>
      </x:c>
      <x:c r="K1566" t="str">
        <x:v>N</x:v>
      </x:c>
      <x:c r="L1566" s="2" t="str"/>
      <x:c r="M1566" s="2" t="n">
        <x:v>46283</x:v>
      </x:c>
      <x:c r="N1566" s="4" t="n">
        <x:v>2500000</x:v>
      </x:c>
      <x:c r="O1566" t="str">
        <x:v>P. Singh</x:v>
      </x:c>
      <x:c r="P1566" t="n">
        <x:v>45</x:v>
      </x:c>
    </x:row>
    <x:row r="1567">
      <x:c r="A1567" t="str">
        <x:v>INV-01566</x:v>
      </x:c>
      <x:c r="B1567" t="str">
        <x:v>Customer 073</x:v>
      </x:c>
      <x:c r="C1567" t="str">
        <x:v>North</x:v>
      </x:c>
      <x:c r="D1567" s="2" t="n">
        <x:v>46203</x:v>
      </x:c>
      <x:c r="E1567" s="2" t="n">
        <x:v>46263</x:v>
      </x:c>
      <x:c r="F1567" s="4" t="n">
        <x:v>379676.32</x:v>
      </x:c>
      <x:c r="G1567" s="4" t="n">
        <x:v>189838.16</x:v>
      </x:c>
      <x:c r="H1567" t="n">
        <x:v>32</x:v>
      </x:c>
      <x:c r="I1567" t="str">
        <x:v>31-60</x:v>
      </x:c>
      <x:c r="J1567" t="str">
        <x:v>USD</x:v>
      </x:c>
      <x:c r="K1567" t="str">
        <x:v>N</x:v>
      </x:c>
      <x:c r="L1567" s="2" t="str"/>
      <x:c r="M1567" s="2" t="n">
        <x:v>46250</x:v>
      </x:c>
      <x:c r="N1567" s="4" t="n">
        <x:v>5000000</x:v>
      </x:c>
      <x:c r="O1567" t="str">
        <x:v>N. Rao</x:v>
      </x:c>
      <x:c r="P1567" t="n">
        <x:v>60</x:v>
      </x:c>
    </x:row>
    <x:row r="1568">
      <x:c r="A1568" t="str">
        <x:v>INV-01567</x:v>
      </x:c>
      <x:c r="B1568" t="str">
        <x:v>Customer 029</x:v>
      </x:c>
      <x:c r="C1568" t="str">
        <x:v>South</x:v>
      </x:c>
      <x:c r="D1568" s="2" t="n">
        <x:v>46179</x:v>
      </x:c>
      <x:c r="E1568" s="2" t="n">
        <x:v>46209</x:v>
      </x:c>
      <x:c r="F1568" s="4" t="n">
        <x:v>403766.65</x:v>
      </x:c>
      <x:c r="G1568" s="4" t="n">
        <x:v>0</x:v>
      </x:c>
      <x:c r="H1568" t="n">
        <x:v>0</x:v>
      </x:c>
      <x:c r="I1568" t="str">
        <x:v>Current</x:v>
      </x:c>
      <x:c r="J1568" t="str">
        <x:v>INR</x:v>
      </x:c>
      <x:c r="K1568" t="str">
        <x:v>N</x:v>
      </x:c>
      <x:c r="L1568" s="2" t="str"/>
      <x:c r="M1568" s="2" t="str"/>
      <x:c r="N1568" s="4" t="n">
        <x:v>1000000</x:v>
      </x:c>
      <x:c r="O1568" t="str">
        <x:v>R. Shah</x:v>
      </x:c>
      <x:c r="P1568" t="n">
        <x:v>30</x:v>
      </x:c>
    </x:row>
    <x:row r="1569">
      <x:c r="A1569" t="str">
        <x:v>INV-01568</x:v>
      </x:c>
      <x:c r="B1569" t="str">
        <x:v>Customer 008</x:v>
      </x:c>
      <x:c r="C1569" t="str">
        <x:v>West</x:v>
      </x:c>
      <x:c r="D1569" s="2" t="n">
        <x:v>46183</x:v>
      </x:c>
      <x:c r="E1569" s="2" t="n">
        <x:v>46213</x:v>
      </x:c>
      <x:c r="F1569" s="4" t="n">
        <x:v>114460.8</x:v>
      </x:c>
      <x:c r="G1569" s="4" t="n">
        <x:v>57230.4</x:v>
      </x:c>
      <x:c r="H1569" t="n">
        <x:v>82</x:v>
      </x:c>
      <x:c r="I1569" t="str">
        <x:v>61-90</x:v>
      </x:c>
      <x:c r="J1569" t="str">
        <x:v>USD</x:v>
      </x:c>
      <x:c r="K1569" t="str">
        <x:v>N</x:v>
      </x:c>
      <x:c r="L1569" s="2" t="str"/>
      <x:c r="M1569" s="2" t="n">
        <x:v>46259</x:v>
      </x:c>
      <x:c r="N1569" s="4" t="n">
        <x:v>1500000</x:v>
      </x:c>
      <x:c r="O1569" t="str">
        <x:v>A. Mehta</x:v>
      </x:c>
      <x:c r="P1569" t="n">
        <x:v>30</x:v>
      </x:c>
    </x:row>
    <x:row r="1570">
      <x:c r="A1570" t="str">
        <x:v>INV-01569</x:v>
      </x:c>
      <x:c r="B1570" t="str">
        <x:v>Customer 013</x:v>
      </x:c>
      <x:c r="C1570" t="str">
        <x:v>South</x:v>
      </x:c>
      <x:c r="D1570" s="2" t="n">
        <x:v>46115</x:v>
      </x:c>
      <x:c r="E1570" s="2" t="n">
        <x:v>46175</x:v>
      </x:c>
      <x:c r="F1570" s="4" t="n">
        <x:v>380508.68</x:v>
      </x:c>
      <x:c r="G1570" s="4" t="n">
        <x:v>190254.34</x:v>
      </x:c>
      <x:c r="H1570" t="n">
        <x:v>120</x:v>
      </x:c>
      <x:c r="I1570" t="str">
        <x:v>90+</x:v>
      </x:c>
      <x:c r="J1570" t="str">
        <x:v>INR</x:v>
      </x:c>
      <x:c r="K1570" t="str">
        <x:v>N</x:v>
      </x:c>
      <x:c r="L1570" s="2" t="str"/>
      <x:c r="M1570" s="2" t="n">
        <x:v>46294</x:v>
      </x:c>
      <x:c r="N1570" s="4" t="n">
        <x:v>5000000</x:v>
      </x:c>
      <x:c r="O1570" t="str">
        <x:v>A. Mehta</x:v>
      </x:c>
      <x:c r="P1570" t="n">
        <x:v>60</x:v>
      </x:c>
    </x:row>
    <x:row r="1571">
      <x:c r="A1571" t="str">
        <x:v>INV-01570</x:v>
      </x:c>
      <x:c r="B1571" t="str">
        <x:v>Customer 025</x:v>
      </x:c>
      <x:c r="C1571" t="str">
        <x:v>East</x:v>
      </x:c>
      <x:c r="D1571" s="2" t="n">
        <x:v>46200</x:v>
      </x:c>
      <x:c r="E1571" s="2" t="n">
        <x:v>46245</x:v>
      </x:c>
      <x:c r="F1571" s="4" t="n">
        <x:v>417022.39</x:v>
      </x:c>
      <x:c r="G1571" s="4" t="n">
        <x:v>0</x:v>
      </x:c>
      <x:c r="H1571" t="n">
        <x:v>0</x:v>
      </x:c>
      <x:c r="I1571" t="str">
        <x:v>Current</x:v>
      </x:c>
      <x:c r="J1571" t="str">
        <x:v>INR</x:v>
      </x:c>
      <x:c r="K1571" t="str">
        <x:v>N</x:v>
      </x:c>
      <x:c r="L1571" s="2" t="str"/>
      <x:c r="M1571" s="2" t="str"/>
      <x:c r="N1571" s="4" t="n">
        <x:v>1500000</x:v>
      </x:c>
      <x:c r="O1571" t="str">
        <x:v>N. Rao</x:v>
      </x:c>
      <x:c r="P1571" t="n">
        <x:v>45</x:v>
      </x:c>
    </x:row>
    <x:row r="1572">
      <x:c r="A1572" t="str">
        <x:v>INV-01571</x:v>
      </x:c>
      <x:c r="B1572" t="str">
        <x:v>Customer 004</x:v>
      </x:c>
      <x:c r="C1572" t="str">
        <x:v>North</x:v>
      </x:c>
      <x:c r="D1572" s="2" t="n">
        <x:v>46146</x:v>
      </x:c>
      <x:c r="E1572" s="2" t="n">
        <x:v>46191</x:v>
      </x:c>
      <x:c r="F1572" s="4" t="n">
        <x:v>448843.32</x:v>
      </x:c>
      <x:c r="G1572" s="4" t="n">
        <x:v>0</x:v>
      </x:c>
      <x:c r="H1572" t="n">
        <x:v>0</x:v>
      </x:c>
      <x:c r="I1572" t="str">
        <x:v>Current</x:v>
      </x:c>
      <x:c r="J1572" t="str">
        <x:v>INR</x:v>
      </x:c>
      <x:c r="K1572" t="str">
        <x:v>N</x:v>
      </x:c>
      <x:c r="L1572" s="2" t="str"/>
      <x:c r="M1572" s="2" t="str"/>
      <x:c r="N1572" s="4" t="n">
        <x:v>500000</x:v>
      </x:c>
      <x:c r="O1572" t="str">
        <x:v>A. Mehta</x:v>
      </x:c>
      <x:c r="P1572" t="n">
        <x:v>45</x:v>
      </x:c>
    </x:row>
    <x:row r="1573">
      <x:c r="A1573" t="str">
        <x:v>INV-01572</x:v>
      </x:c>
      <x:c r="B1573" t="str">
        <x:v>Customer 020</x:v>
      </x:c>
      <x:c r="C1573" t="str">
        <x:v>North</x:v>
      </x:c>
      <x:c r="D1573" s="2" t="n">
        <x:v>46261</x:v>
      </x:c>
      <x:c r="E1573" s="2" t="n">
        <x:v>46291</x:v>
      </x:c>
      <x:c r="F1573" s="4" t="n">
        <x:v>334080.1</x:v>
      </x:c>
      <x:c r="G1573" s="4" t="n">
        <x:v>0</x:v>
      </x:c>
      <x:c r="H1573" t="n">
        <x:v>0</x:v>
      </x:c>
      <x:c r="I1573" t="str">
        <x:v>Current</x:v>
      </x:c>
      <x:c r="J1573" t="str">
        <x:v>INR</x:v>
      </x:c>
      <x:c r="K1573" t="str">
        <x:v>N</x:v>
      </x:c>
      <x:c r="L1573" s="2" t="str"/>
      <x:c r="M1573" s="2" t="str"/>
      <x:c r="N1573" s="4" t="n">
        <x:v>1500000</x:v>
      </x:c>
      <x:c r="O1573" t="str">
        <x:v>K. Iyer</x:v>
      </x:c>
      <x:c r="P1573" t="n">
        <x:v>30</x:v>
      </x:c>
    </x:row>
    <x:row r="1574">
      <x:c r="A1574" t="str">
        <x:v>INV-01573</x:v>
      </x:c>
      <x:c r="B1574" t="str">
        <x:v>Customer 052</x:v>
      </x:c>
      <x:c r="C1574" t="str">
        <x:v>South</x:v>
      </x:c>
      <x:c r="D1574" s="2" t="n">
        <x:v>46118</x:v>
      </x:c>
      <x:c r="E1574" s="2" t="n">
        <x:v>46148</x:v>
      </x:c>
      <x:c r="F1574" s="4" t="n">
        <x:v>299608.04</x:v>
      </x:c>
      <x:c r="G1574" s="4" t="n">
        <x:v>0</x:v>
      </x:c>
      <x:c r="H1574" t="n">
        <x:v>0</x:v>
      </x:c>
      <x:c r="I1574" t="str">
        <x:v>Current</x:v>
      </x:c>
      <x:c r="J1574" t="str">
        <x:v>INR</x:v>
      </x:c>
      <x:c r="K1574" t="str">
        <x:v>N</x:v>
      </x:c>
      <x:c r="L1574" s="2" t="str"/>
      <x:c r="M1574" s="2" t="str"/>
      <x:c r="N1574" s="4" t="n">
        <x:v>1500000</x:v>
      </x:c>
      <x:c r="O1574" t="str">
        <x:v>P. Singh</x:v>
      </x:c>
      <x:c r="P1574" t="n">
        <x:v>30</x:v>
      </x:c>
    </x:row>
    <x:row r="1575">
      <x:c r="A1575" t="str">
        <x:v>INV-01574</x:v>
      </x:c>
      <x:c r="B1575" t="str">
        <x:v>Customer 050</x:v>
      </x:c>
      <x:c r="C1575" t="str">
        <x:v>West</x:v>
      </x:c>
      <x:c r="D1575" s="2" t="n">
        <x:v>46140</x:v>
      </x:c>
      <x:c r="E1575" s="2" t="n">
        <x:v>46170</x:v>
      </x:c>
      <x:c r="F1575" s="4" t="n">
        <x:v>461280.73</x:v>
      </x:c>
      <x:c r="G1575" s="4" t="n">
        <x:v>461280.73</x:v>
      </x:c>
      <x:c r="H1575" t="n">
        <x:v>125</x:v>
      </x:c>
      <x:c r="I1575" t="str">
        <x:v>90+</x:v>
      </x:c>
      <x:c r="J1575" t="str">
        <x:v>INR</x:v>
      </x:c>
      <x:c r="K1575" t="str">
        <x:v>N</x:v>
      </x:c>
      <x:c r="L1575" s="2" t="str"/>
      <x:c r="M1575" s="2" t="n">
        <x:v>46288</x:v>
      </x:c>
      <x:c r="N1575" s="4" t="n">
        <x:v>1000000</x:v>
      </x:c>
      <x:c r="O1575" t="str">
        <x:v>A. Mehta</x:v>
      </x:c>
      <x:c r="P1575" t="n">
        <x:v>30</x:v>
      </x:c>
    </x:row>
    <x:row r="1576">
      <x:c r="A1576" t="str">
        <x:v>INV-01575</x:v>
      </x:c>
      <x:c r="B1576" t="str">
        <x:v>Customer 037</x:v>
      </x:c>
      <x:c r="C1576" t="str">
        <x:v>South</x:v>
      </x:c>
      <x:c r="D1576" s="2" t="n">
        <x:v>46138</x:v>
      </x:c>
      <x:c r="E1576" s="2" t="n">
        <x:v>46168</x:v>
      </x:c>
      <x:c r="F1576" s="4" t="n">
        <x:v>426579.88</x:v>
      </x:c>
      <x:c r="G1576" s="4" t="n">
        <x:v>0</x:v>
      </x:c>
      <x:c r="H1576" t="n">
        <x:v>0</x:v>
      </x:c>
      <x:c r="I1576" t="str">
        <x:v>Current</x:v>
      </x:c>
      <x:c r="J1576" t="str">
        <x:v>USD</x:v>
      </x:c>
      <x:c r="K1576" t="str">
        <x:v>N</x:v>
      </x:c>
      <x:c r="L1576" s="2" t="str"/>
      <x:c r="M1576" s="2" t="str"/>
      <x:c r="N1576" s="4" t="n">
        <x:v>5000000</x:v>
      </x:c>
      <x:c r="O1576" t="str">
        <x:v>P. Singh</x:v>
      </x:c>
      <x:c r="P1576" t="n">
        <x:v>30</x:v>
      </x:c>
    </x:row>
    <x:row r="1577">
      <x:c r="A1577" t="str">
        <x:v>INV-01576</x:v>
      </x:c>
      <x:c r="B1577" t="str">
        <x:v>Customer 078</x:v>
      </x:c>
      <x:c r="C1577" t="str">
        <x:v>East</x:v>
      </x:c>
      <x:c r="D1577" s="2" t="n">
        <x:v>46131</x:v>
      </x:c>
      <x:c r="E1577" s="2" t="n">
        <x:v>46161</x:v>
      </x:c>
      <x:c r="F1577" s="4" t="n">
        <x:v>756648.7</x:v>
      </x:c>
      <x:c r="G1577" s="4" t="n">
        <x:v>0</x:v>
      </x:c>
      <x:c r="H1577" t="n">
        <x:v>0</x:v>
      </x:c>
      <x:c r="I1577" t="str">
        <x:v>Current</x:v>
      </x:c>
      <x:c r="J1577" t="str">
        <x:v>USD</x:v>
      </x:c>
      <x:c r="K1577" t="str">
        <x:v>N</x:v>
      </x:c>
      <x:c r="L1577" s="2" t="str"/>
      <x:c r="M1577" s="2" t="str"/>
      <x:c r="N1577" s="4" t="n">
        <x:v>1000000</x:v>
      </x:c>
      <x:c r="O1577" t="str">
        <x:v>P. Singh</x:v>
      </x:c>
      <x:c r="P1577" t="n">
        <x:v>30</x:v>
      </x:c>
    </x:row>
    <x:row r="1578">
      <x:c r="A1578" t="str">
        <x:v>INV-01577</x:v>
      </x:c>
      <x:c r="B1578" t="str">
        <x:v>Customer 079</x:v>
      </x:c>
      <x:c r="C1578" t="str">
        <x:v>West</x:v>
      </x:c>
      <x:c r="D1578" s="2" t="n">
        <x:v>46186</x:v>
      </x:c>
      <x:c r="E1578" s="2" t="n">
        <x:v>46216</x:v>
      </x:c>
      <x:c r="F1578" s="4" t="n">
        <x:v>636009.27</x:v>
      </x:c>
      <x:c r="G1578" s="4" t="n">
        <x:v>636009.27</x:v>
      </x:c>
      <x:c r="H1578" t="n">
        <x:v>79</x:v>
      </x:c>
      <x:c r="I1578" t="str">
        <x:v>61-90</x:v>
      </x:c>
      <x:c r="J1578" t="str">
        <x:v>INR</x:v>
      </x:c>
      <x:c r="K1578" t="str">
        <x:v>N</x:v>
      </x:c>
      <x:c r="L1578" s="2" t="str"/>
      <x:c r="M1578" s="2" t="n">
        <x:v>46292</x:v>
      </x:c>
      <x:c r="N1578" s="4" t="n">
        <x:v>1000000</x:v>
      </x:c>
      <x:c r="O1578" t="str">
        <x:v>R. Shah</x:v>
      </x:c>
      <x:c r="P1578" t="n">
        <x:v>30</x:v>
      </x:c>
    </x:row>
    <x:row r="1579">
      <x:c r="A1579" t="str">
        <x:v>INV-01578</x:v>
      </x:c>
      <x:c r="B1579" t="str">
        <x:v>Customer 018</x:v>
      </x:c>
      <x:c r="C1579" t="str">
        <x:v>West</x:v>
      </x:c>
      <x:c r="D1579" s="2" t="n">
        <x:v>46268</x:v>
      </x:c>
      <x:c r="E1579" s="2" t="n">
        <x:v>46328</x:v>
      </x:c>
      <x:c r="F1579" s="4" t="n">
        <x:v>789907.48</x:v>
      </x:c>
      <x:c r="G1579" s="4" t="n">
        <x:v>394953.74</x:v>
      </x:c>
      <x:c r="H1579" t="n">
        <x:v>0</x:v>
      </x:c>
      <x:c r="I1579" t="str">
        <x:v>Current</x:v>
      </x:c>
      <x:c r="J1579" t="str">
        <x:v>INR</x:v>
      </x:c>
      <x:c r="K1579" t="str">
        <x:v>N</x:v>
      </x:c>
      <x:c r="L1579" s="2" t="n">
        <x:v>46300</x:v>
      </x:c>
      <x:c r="M1579" s="2" t="n">
        <x:v>46270</x:v>
      </x:c>
      <x:c r="N1579" s="4" t="n">
        <x:v>5000000</x:v>
      </x:c>
      <x:c r="O1579" t="str">
        <x:v>P. Singh</x:v>
      </x:c>
      <x:c r="P1579" t="n">
        <x:v>60</x:v>
      </x:c>
    </x:row>
    <x:row r="1580">
      <x:c r="A1580" t="str">
        <x:v>INV-01579</x:v>
      </x:c>
      <x:c r="B1580" t="str">
        <x:v>Customer 019</x:v>
      </x:c>
      <x:c r="C1580" t="str">
        <x:v>West</x:v>
      </x:c>
      <x:c r="D1580" s="2" t="n">
        <x:v>46204</x:v>
      </x:c>
      <x:c r="E1580" s="2" t="n">
        <x:v>46234</x:v>
      </x:c>
      <x:c r="F1580" s="4" t="n">
        <x:v>758709.95</x:v>
      </x:c>
      <x:c r="G1580" s="4" t="n">
        <x:v>0</x:v>
      </x:c>
      <x:c r="H1580" t="n">
        <x:v>0</x:v>
      </x:c>
      <x:c r="I1580" t="str">
        <x:v>Current</x:v>
      </x:c>
      <x:c r="J1580" t="str">
        <x:v>USD</x:v>
      </x:c>
      <x:c r="K1580" t="str">
        <x:v>N</x:v>
      </x:c>
      <x:c r="L1580" s="2" t="str"/>
      <x:c r="M1580" s="2" t="str"/>
      <x:c r="N1580" s="4" t="n">
        <x:v>500000</x:v>
      </x:c>
      <x:c r="O1580" t="str">
        <x:v>A. Mehta</x:v>
      </x:c>
      <x:c r="P1580" t="n">
        <x:v>30</x:v>
      </x:c>
    </x:row>
    <x:row r="1581">
      <x:c r="A1581" t="str">
        <x:v>INV-01580</x:v>
      </x:c>
      <x:c r="B1581" t="str">
        <x:v>Customer 046</x:v>
      </x:c>
      <x:c r="C1581" t="str">
        <x:v>South</x:v>
      </x:c>
      <x:c r="D1581" s="2" t="n">
        <x:v>46201</x:v>
      </x:c>
      <x:c r="E1581" s="2" t="n">
        <x:v>46231</x:v>
      </x:c>
      <x:c r="F1581" s="4" t="n">
        <x:v>310061.54</x:v>
      </x:c>
      <x:c r="G1581" s="4" t="n">
        <x:v>77515.38</x:v>
      </x:c>
      <x:c r="H1581" t="n">
        <x:v>64</x:v>
      </x:c>
      <x:c r="I1581" t="str">
        <x:v>61-90</x:v>
      </x:c>
      <x:c r="J1581" t="str">
        <x:v>INR</x:v>
      </x:c>
      <x:c r="K1581" t="str">
        <x:v>N</x:v>
      </x:c>
      <x:c r="L1581" s="2" t="n">
        <x:v>46309</x:v>
      </x:c>
      <x:c r="M1581" s="2" t="n">
        <x:v>46293</x:v>
      </x:c>
      <x:c r="N1581" s="4" t="n">
        <x:v>500000</x:v>
      </x:c>
      <x:c r="O1581" t="str">
        <x:v>R. Shah</x:v>
      </x:c>
      <x:c r="P1581" t="n">
        <x:v>30</x:v>
      </x:c>
    </x:row>
    <x:row r="1582">
      <x:c r="A1582" t="str">
        <x:v>INV-01581</x:v>
      </x:c>
      <x:c r="B1582" t="str">
        <x:v>Customer 034</x:v>
      </x:c>
      <x:c r="C1582" t="str">
        <x:v>East</x:v>
      </x:c>
      <x:c r="D1582" s="2" t="n">
        <x:v>46217</x:v>
      </x:c>
      <x:c r="E1582" s="2" t="n">
        <x:v>46277</x:v>
      </x:c>
      <x:c r="F1582" s="4" t="n">
        <x:v>515916.61</x:v>
      </x:c>
      <x:c r="G1582" s="4" t="n">
        <x:v>257958.3</x:v>
      </x:c>
      <x:c r="H1582" t="n">
        <x:v>18</x:v>
      </x:c>
      <x:c r="I1582" t="str">
        <x:v>1-30</x:v>
      </x:c>
      <x:c r="J1582" t="str">
        <x:v>EUR</x:v>
      </x:c>
      <x:c r="K1582" t="str">
        <x:v>Y</x:v>
      </x:c>
      <x:c r="L1582" s="2" t="str"/>
      <x:c r="M1582" s="2" t="n">
        <x:v>46257</x:v>
      </x:c>
      <x:c r="N1582" s="4" t="n">
        <x:v>5000000</x:v>
      </x:c>
      <x:c r="O1582" t="str">
        <x:v>K. Iyer</x:v>
      </x:c>
      <x:c r="P1582" t="n">
        <x:v>60</x:v>
      </x:c>
    </x:row>
    <x:row r="1583">
      <x:c r="A1583" t="str">
        <x:v>INV-01582</x:v>
      </x:c>
      <x:c r="B1583" t="str">
        <x:v>Customer 051</x:v>
      </x:c>
      <x:c r="C1583" t="str">
        <x:v>North</x:v>
      </x:c>
      <x:c r="D1583" s="2" t="n">
        <x:v>46257</x:v>
      </x:c>
      <x:c r="E1583" s="2" t="n">
        <x:v>46287</x:v>
      </x:c>
      <x:c r="F1583" s="4" t="n">
        <x:v>514773.82</x:v>
      </x:c>
      <x:c r="G1583" s="4" t="n">
        <x:v>0</x:v>
      </x:c>
      <x:c r="H1583" t="n">
        <x:v>0</x:v>
      </x:c>
      <x:c r="I1583" t="str">
        <x:v>Current</x:v>
      </x:c>
      <x:c r="J1583" t="str">
        <x:v>INR</x:v>
      </x:c>
      <x:c r="K1583" t="str">
        <x:v>N</x:v>
      </x:c>
      <x:c r="L1583" s="2" t="str"/>
      <x:c r="M1583" s="2" t="str"/>
      <x:c r="N1583" s="4" t="n">
        <x:v>1000000</x:v>
      </x:c>
      <x:c r="O1583" t="str">
        <x:v>S. Kapoor</x:v>
      </x:c>
      <x:c r="P1583" t="n">
        <x:v>30</x:v>
      </x:c>
    </x:row>
    <x:row r="1584">
      <x:c r="A1584" t="str">
        <x:v>INV-01583</x:v>
      </x:c>
      <x:c r="B1584" t="str">
        <x:v>Customer 041</x:v>
      </x:c>
      <x:c r="C1584" t="str">
        <x:v>South</x:v>
      </x:c>
      <x:c r="D1584" s="2" t="n">
        <x:v>46168</x:v>
      </x:c>
      <x:c r="E1584" s="2" t="n">
        <x:v>46198</x:v>
      </x:c>
      <x:c r="F1584" s="4" t="n">
        <x:v>325867.47</x:v>
      </x:c>
      <x:c r="G1584" s="4" t="n">
        <x:v>162933.73</x:v>
      </x:c>
      <x:c r="H1584" t="n">
        <x:v>97</x:v>
      </x:c>
      <x:c r="I1584" t="str">
        <x:v>90+</x:v>
      </x:c>
      <x:c r="J1584" t="str">
        <x:v>INR</x:v>
      </x:c>
      <x:c r="K1584" t="str">
        <x:v>N</x:v>
      </x:c>
      <x:c r="L1584" s="2" t="str"/>
      <x:c r="M1584" s="2" t="n">
        <x:v>46266</x:v>
      </x:c>
      <x:c r="N1584" s="4" t="n">
        <x:v>500000</x:v>
      </x:c>
      <x:c r="O1584" t="str">
        <x:v>R. Shah</x:v>
      </x:c>
      <x:c r="P1584" t="n">
        <x:v>30</x:v>
      </x:c>
    </x:row>
    <x:row r="1585">
      <x:c r="A1585" t="str">
        <x:v>INV-01584</x:v>
      </x:c>
      <x:c r="B1585" t="str">
        <x:v>Customer 012</x:v>
      </x:c>
      <x:c r="C1585" t="str">
        <x:v>North</x:v>
      </x:c>
      <x:c r="D1585" s="2" t="n">
        <x:v>46177</x:v>
      </x:c>
      <x:c r="E1585" s="2" t="n">
        <x:v>46207</x:v>
      </x:c>
      <x:c r="F1585" s="4" t="n">
        <x:v>148144.17</x:v>
      </x:c>
      <x:c r="G1585" s="4" t="n">
        <x:v>74072.09</x:v>
      </x:c>
      <x:c r="H1585" t="n">
        <x:v>88</x:v>
      </x:c>
      <x:c r="I1585" t="str">
        <x:v>61-90</x:v>
      </x:c>
      <x:c r="J1585" t="str">
        <x:v>EUR</x:v>
      </x:c>
      <x:c r="K1585" t="str">
        <x:v>N</x:v>
      </x:c>
      <x:c r="L1585" s="2" t="n">
        <x:v>46304</x:v>
      </x:c>
      <x:c r="M1585" s="2" t="n">
        <x:v>46272</x:v>
      </x:c>
      <x:c r="N1585" s="4" t="n">
        <x:v>1000000</x:v>
      </x:c>
      <x:c r="O1585" t="str">
        <x:v>K. Iyer</x:v>
      </x:c>
      <x:c r="P1585" t="n">
        <x:v>30</x:v>
      </x:c>
    </x:row>
    <x:row r="1586">
      <x:c r="A1586" t="str">
        <x:v>INV-01585</x:v>
      </x:c>
      <x:c r="B1586" t="str">
        <x:v>Customer 034</x:v>
      </x:c>
      <x:c r="C1586" t="str">
        <x:v>North</x:v>
      </x:c>
      <x:c r="D1586" s="2" t="n">
        <x:v>46218</x:v>
      </x:c>
      <x:c r="E1586" s="2" t="n">
        <x:v>46263</x:v>
      </x:c>
      <x:c r="F1586" s="4" t="n">
        <x:v>540745.08</x:v>
      </x:c>
      <x:c r="G1586" s="4" t="n">
        <x:v>540745.08</x:v>
      </x:c>
      <x:c r="H1586" t="n">
        <x:v>32</x:v>
      </x:c>
      <x:c r="I1586" t="str">
        <x:v>31-60</x:v>
      </x:c>
      <x:c r="J1586" t="str">
        <x:v>INR</x:v>
      </x:c>
      <x:c r="K1586" t="str">
        <x:v>N</x:v>
      </x:c>
      <x:c r="L1586" s="2" t="str"/>
      <x:c r="M1586" s="2" t="n">
        <x:v>46290</x:v>
      </x:c>
      <x:c r="N1586" s="4" t="n">
        <x:v>500000</x:v>
      </x:c>
      <x:c r="O1586" t="str">
        <x:v>N. Rao</x:v>
      </x:c>
      <x:c r="P1586" t="n">
        <x:v>45</x:v>
      </x:c>
    </x:row>
    <x:row r="1587">
      <x:c r="A1587" t="str">
        <x:v>INV-01586</x:v>
      </x:c>
      <x:c r="B1587" t="str">
        <x:v>Customer 065</x:v>
      </x:c>
      <x:c r="C1587" t="str">
        <x:v>West</x:v>
      </x:c>
      <x:c r="D1587" s="2" t="n">
        <x:v>46193</x:v>
      </x:c>
      <x:c r="E1587" s="2" t="n">
        <x:v>46238</x:v>
      </x:c>
      <x:c r="F1587" s="4" t="n">
        <x:v>179668.76</x:v>
      </x:c>
      <x:c r="G1587" s="4" t="n">
        <x:v>179668.76</x:v>
      </x:c>
      <x:c r="H1587" t="n">
        <x:v>57</x:v>
      </x:c>
      <x:c r="I1587" t="str">
        <x:v>31-60</x:v>
      </x:c>
      <x:c r="J1587" t="str">
        <x:v>INR</x:v>
      </x:c>
      <x:c r="K1587" t="str">
        <x:v>N</x:v>
      </x:c>
      <x:c r="L1587" s="2" t="n">
        <x:v>46300</x:v>
      </x:c>
      <x:c r="M1587" s="2" t="n">
        <x:v>46284</x:v>
      </x:c>
      <x:c r="N1587" s="4" t="n">
        <x:v>5000000</x:v>
      </x:c>
      <x:c r="O1587" t="str">
        <x:v>K. Iyer</x:v>
      </x:c>
      <x:c r="P1587" t="n">
        <x:v>45</x:v>
      </x:c>
    </x:row>
    <x:row r="1588">
      <x:c r="A1588" t="str">
        <x:v>INV-01587</x:v>
      </x:c>
      <x:c r="B1588" t="str">
        <x:v>Customer 048</x:v>
      </x:c>
      <x:c r="C1588" t="str">
        <x:v>North</x:v>
      </x:c>
      <x:c r="D1588" s="2" t="n">
        <x:v>46122</x:v>
      </x:c>
      <x:c r="E1588" s="2" t="n">
        <x:v>46182</x:v>
      </x:c>
      <x:c r="F1588" s="4" t="n">
        <x:v>715312.53</x:v>
      </x:c>
      <x:c r="G1588" s="4" t="n">
        <x:v>357656.27</x:v>
      </x:c>
      <x:c r="H1588" t="n">
        <x:v>113</x:v>
      </x:c>
      <x:c r="I1588" t="str">
        <x:v>90+</x:v>
      </x:c>
      <x:c r="J1588" t="str">
        <x:v>EUR</x:v>
      </x:c>
      <x:c r="K1588" t="str">
        <x:v>N</x:v>
      </x:c>
      <x:c r="L1588" s="2" t="str"/>
      <x:c r="M1588" s="2" t="n">
        <x:v>46269</x:v>
      </x:c>
      <x:c r="N1588" s="4" t="n">
        <x:v>1500000</x:v>
      </x:c>
      <x:c r="O1588" t="str">
        <x:v>R. Shah</x:v>
      </x:c>
      <x:c r="P1588" t="n">
        <x:v>60</x:v>
      </x:c>
    </x:row>
    <x:row r="1589">
      <x:c r="A1589" t="str">
        <x:v>INV-01588</x:v>
      </x:c>
      <x:c r="B1589" t="str">
        <x:v>Customer 056</x:v>
      </x:c>
      <x:c r="C1589" t="str">
        <x:v>South</x:v>
      </x:c>
      <x:c r="D1589" s="2" t="n">
        <x:v>46272</x:v>
      </x:c>
      <x:c r="E1589" s="2" t="n">
        <x:v>46302</x:v>
      </x:c>
      <x:c r="F1589" s="4" t="n">
        <x:v>26010.41</x:v>
      </x:c>
      <x:c r="G1589" s="4" t="n">
        <x:v>13005.2</x:v>
      </x:c>
      <x:c r="H1589" t="n">
        <x:v>0</x:v>
      </x:c>
      <x:c r="I1589" t="str">
        <x:v>Current</x:v>
      </x:c>
      <x:c r="J1589" t="str">
        <x:v>USD</x:v>
      </x:c>
      <x:c r="K1589" t="str">
        <x:v>N</x:v>
      </x:c>
      <x:c r="L1589" s="2" t="str"/>
      <x:c r="M1589" s="2" t="n">
        <x:v>46285</x:v>
      </x:c>
      <x:c r="N1589" s="4" t="n">
        <x:v>1500000</x:v>
      </x:c>
      <x:c r="O1589" t="str">
        <x:v>S. Kapoor</x:v>
      </x:c>
      <x:c r="P1589" t="n">
        <x:v>30</x:v>
      </x:c>
    </x:row>
    <x:row r="1590">
      <x:c r="A1590" t="str">
        <x:v>INV-01589</x:v>
      </x:c>
      <x:c r="B1590" t="str">
        <x:v>Customer 016</x:v>
      </x:c>
      <x:c r="C1590" t="str">
        <x:v>East</x:v>
      </x:c>
      <x:c r="D1590" s="2" t="n">
        <x:v>46248</x:v>
      </x:c>
      <x:c r="E1590" s="2" t="n">
        <x:v>46278</x:v>
      </x:c>
      <x:c r="F1590" s="4" t="n">
        <x:v>726923.56</x:v>
      </x:c>
      <x:c r="G1590" s="4" t="n">
        <x:v>0</x:v>
      </x:c>
      <x:c r="H1590" t="n">
        <x:v>0</x:v>
      </x:c>
      <x:c r="I1590" t="str">
        <x:v>Current</x:v>
      </x:c>
      <x:c r="J1590" t="str">
        <x:v>INR</x:v>
      </x:c>
      <x:c r="K1590" t="str">
        <x:v>N</x:v>
      </x:c>
      <x:c r="L1590" s="2" t="str"/>
      <x:c r="M1590" s="2" t="str"/>
      <x:c r="N1590" s="4" t="n">
        <x:v>500000</x:v>
      </x:c>
      <x:c r="O1590" t="str">
        <x:v>R. Shah</x:v>
      </x:c>
      <x:c r="P1590" t="n">
        <x:v>30</x:v>
      </x:c>
    </x:row>
    <x:row r="1591">
      <x:c r="A1591" t="str">
        <x:v>INV-01590</x:v>
      </x:c>
      <x:c r="B1591" t="str">
        <x:v>Customer 063</x:v>
      </x:c>
      <x:c r="C1591" t="str">
        <x:v>South</x:v>
      </x:c>
      <x:c r="D1591" s="2" t="n">
        <x:v>46269</x:v>
      </x:c>
      <x:c r="E1591" s="2" t="n">
        <x:v>46329</x:v>
      </x:c>
      <x:c r="F1591" s="4" t="n">
        <x:v>294405.07</x:v>
      </x:c>
      <x:c r="G1591" s="4" t="n">
        <x:v>0</x:v>
      </x:c>
      <x:c r="H1591" t="n">
        <x:v>0</x:v>
      </x:c>
      <x:c r="I1591" t="str">
        <x:v>Current</x:v>
      </x:c>
      <x:c r="J1591" t="str">
        <x:v>USD</x:v>
      </x:c>
      <x:c r="K1591" t="str">
        <x:v>N</x:v>
      </x:c>
      <x:c r="L1591" s="2" t="str"/>
      <x:c r="M1591" s="2" t="str"/>
      <x:c r="N1591" s="4" t="n">
        <x:v>1500000</x:v>
      </x:c>
      <x:c r="O1591" t="str">
        <x:v>K. Iyer</x:v>
      </x:c>
      <x:c r="P1591" t="n">
        <x:v>60</x:v>
      </x:c>
    </x:row>
    <x:row r="1592">
      <x:c r="A1592" t="str">
        <x:v>INV-01591</x:v>
      </x:c>
      <x:c r="B1592" t="str">
        <x:v>Customer 050</x:v>
      </x:c>
      <x:c r="C1592" t="str">
        <x:v>West</x:v>
      </x:c>
      <x:c r="D1592" s="2" t="n">
        <x:v>46172</x:v>
      </x:c>
      <x:c r="E1592" s="2" t="n">
        <x:v>46202</x:v>
      </x:c>
      <x:c r="F1592" s="4" t="n">
        <x:v>694683.13</x:v>
      </x:c>
      <x:c r="G1592" s="4" t="n">
        <x:v>0</x:v>
      </x:c>
      <x:c r="H1592" t="n">
        <x:v>0</x:v>
      </x:c>
      <x:c r="I1592" t="str">
        <x:v>Current</x:v>
      </x:c>
      <x:c r="J1592" t="str">
        <x:v>INR</x:v>
      </x:c>
      <x:c r="K1592" t="str">
        <x:v>N</x:v>
      </x:c>
      <x:c r="L1592" s="2" t="str"/>
      <x:c r="M1592" s="2" t="str"/>
      <x:c r="N1592" s="4" t="n">
        <x:v>1500000</x:v>
      </x:c>
      <x:c r="O1592" t="str">
        <x:v>K. Iyer</x:v>
      </x:c>
      <x:c r="P1592" t="n">
        <x:v>30</x:v>
      </x:c>
    </x:row>
    <x:row r="1593">
      <x:c r="A1593" t="str">
        <x:v>INV-01592</x:v>
      </x:c>
      <x:c r="B1593" t="str">
        <x:v>Customer 006</x:v>
      </x:c>
      <x:c r="C1593" t="str">
        <x:v>East</x:v>
      </x:c>
      <x:c r="D1593" s="2" t="n">
        <x:v>46211</x:v>
      </x:c>
      <x:c r="E1593" s="2" t="n">
        <x:v>46256</x:v>
      </x:c>
      <x:c r="F1593" s="4" t="n">
        <x:v>575020.46</x:v>
      </x:c>
      <x:c r="G1593" s="4" t="n">
        <x:v>575020.46</x:v>
      </x:c>
      <x:c r="H1593" t="n">
        <x:v>39</x:v>
      </x:c>
      <x:c r="I1593" t="str">
        <x:v>31-60</x:v>
      </x:c>
      <x:c r="J1593" t="str">
        <x:v>INR</x:v>
      </x:c>
      <x:c r="K1593" t="str">
        <x:v>N</x:v>
      </x:c>
      <x:c r="L1593" s="2" t="str"/>
      <x:c r="M1593" s="2" t="n">
        <x:v>46281</x:v>
      </x:c>
      <x:c r="N1593" s="4" t="n">
        <x:v>2500000</x:v>
      </x:c>
      <x:c r="O1593" t="str">
        <x:v>N. Rao</x:v>
      </x:c>
      <x:c r="P1593" t="n">
        <x:v>45</x:v>
      </x:c>
    </x:row>
    <x:row r="1594">
      <x:c r="A1594" t="str">
        <x:v>INV-01593</x:v>
      </x:c>
      <x:c r="B1594" t="str">
        <x:v>Customer 023</x:v>
      </x:c>
      <x:c r="C1594" t="str">
        <x:v>North</x:v>
      </x:c>
      <x:c r="D1594" s="2" t="n">
        <x:v>46139</x:v>
      </x:c>
      <x:c r="E1594" s="2" t="n">
        <x:v>46184</x:v>
      </x:c>
      <x:c r="F1594" s="4" t="n">
        <x:v>773096.2</x:v>
      </x:c>
      <x:c r="G1594" s="4" t="n">
        <x:v>0</x:v>
      </x:c>
      <x:c r="H1594" t="n">
        <x:v>0</x:v>
      </x:c>
      <x:c r="I1594" t="str">
        <x:v>Current</x:v>
      </x:c>
      <x:c r="J1594" t="str">
        <x:v>EUR</x:v>
      </x:c>
      <x:c r="K1594" t="str">
        <x:v>N</x:v>
      </x:c>
      <x:c r="L1594" s="2" t="str"/>
      <x:c r="M1594" s="2" t="str"/>
      <x:c r="N1594" s="4" t="n">
        <x:v>1500000</x:v>
      </x:c>
      <x:c r="O1594" t="str">
        <x:v>N. Rao</x:v>
      </x:c>
      <x:c r="P1594" t="n">
        <x:v>45</x:v>
      </x:c>
    </x:row>
    <x:row r="1595">
      <x:c r="A1595" t="str">
        <x:v>INV-01594</x:v>
      </x:c>
      <x:c r="B1595" t="str">
        <x:v>Customer 025</x:v>
      </x:c>
      <x:c r="C1595" t="str">
        <x:v>South</x:v>
      </x:c>
      <x:c r="D1595" s="2" t="n">
        <x:v>46280</x:v>
      </x:c>
      <x:c r="E1595" s="2" t="n">
        <x:v>46325</x:v>
      </x:c>
      <x:c r="F1595" s="4" t="n">
        <x:v>179940.15</x:v>
      </x:c>
      <x:c r="G1595" s="4" t="n">
        <x:v>89970.07</x:v>
      </x:c>
      <x:c r="H1595" t="n">
        <x:v>0</x:v>
      </x:c>
      <x:c r="I1595" t="str">
        <x:v>Current</x:v>
      </x:c>
      <x:c r="J1595" t="str">
        <x:v>INR</x:v>
      </x:c>
      <x:c r="K1595" t="str">
        <x:v>Y</x:v>
      </x:c>
      <x:c r="L1595" s="2" t="str"/>
      <x:c r="M1595" s="2" t="n">
        <x:v>46252</x:v>
      </x:c>
      <x:c r="N1595" s="4" t="n">
        <x:v>5000000</x:v>
      </x:c>
      <x:c r="O1595" t="str">
        <x:v>P. Singh</x:v>
      </x:c>
      <x:c r="P1595" t="n">
        <x:v>45</x:v>
      </x:c>
    </x:row>
    <x:row r="1596">
      <x:c r="A1596" t="str">
        <x:v>INV-01595</x:v>
      </x:c>
      <x:c r="B1596" t="str">
        <x:v>Customer 006</x:v>
      </x:c>
      <x:c r="C1596" t="str">
        <x:v>West</x:v>
      </x:c>
      <x:c r="D1596" s="2" t="n">
        <x:v>46141</x:v>
      </x:c>
      <x:c r="E1596" s="2" t="n">
        <x:v>46171</x:v>
      </x:c>
      <x:c r="F1596" s="4" t="n">
        <x:v>307477.44</x:v>
      </x:c>
      <x:c r="G1596" s="4" t="n">
        <x:v>0</x:v>
      </x:c>
      <x:c r="H1596" t="n">
        <x:v>0</x:v>
      </x:c>
      <x:c r="I1596" t="str">
        <x:v>Current</x:v>
      </x:c>
      <x:c r="J1596" t="str">
        <x:v>INR</x:v>
      </x:c>
      <x:c r="K1596" t="str">
        <x:v>N</x:v>
      </x:c>
      <x:c r="L1596" s="2" t="str"/>
      <x:c r="M1596" s="2" t="str"/>
      <x:c r="N1596" s="4" t="n">
        <x:v>5000000</x:v>
      </x:c>
      <x:c r="O1596" t="str">
        <x:v>P. Singh</x:v>
      </x:c>
      <x:c r="P1596" t="n">
        <x:v>30</x:v>
      </x:c>
    </x:row>
    <x:row r="1597">
      <x:c r="A1597" t="str">
        <x:v>INV-01596</x:v>
      </x:c>
      <x:c r="B1597" t="str">
        <x:v>Customer 005</x:v>
      </x:c>
      <x:c r="C1597" t="str">
        <x:v>South</x:v>
      </x:c>
      <x:c r="D1597" s="2" t="n">
        <x:v>46214</x:v>
      </x:c>
      <x:c r="E1597" s="2" t="n">
        <x:v>46274</x:v>
      </x:c>
      <x:c r="F1597" s="4" t="n">
        <x:v>618256.97</x:v>
      </x:c>
      <x:c r="G1597" s="4" t="n">
        <x:v>0</x:v>
      </x:c>
      <x:c r="H1597" t="n">
        <x:v>0</x:v>
      </x:c>
      <x:c r="I1597" t="str">
        <x:v>Current</x:v>
      </x:c>
      <x:c r="J1597" t="str">
        <x:v>USD</x:v>
      </x:c>
      <x:c r="K1597" t="str">
        <x:v>N</x:v>
      </x:c>
      <x:c r="L1597" s="2" t="str"/>
      <x:c r="M1597" s="2" t="str"/>
      <x:c r="N1597" s="4" t="n">
        <x:v>1000000</x:v>
      </x:c>
      <x:c r="O1597" t="str">
        <x:v>A. Mehta</x:v>
      </x:c>
      <x:c r="P1597" t="n">
        <x:v>60</x:v>
      </x:c>
    </x:row>
    <x:row r="1598">
      <x:c r="A1598" t="str">
        <x:v>INV-01597</x:v>
      </x:c>
      <x:c r="B1598" t="str">
        <x:v>Customer 058</x:v>
      </x:c>
      <x:c r="C1598" t="str">
        <x:v>West</x:v>
      </x:c>
      <x:c r="D1598" s="2" t="n">
        <x:v>46201</x:v>
      </x:c>
      <x:c r="E1598" s="2" t="n">
        <x:v>46246</x:v>
      </x:c>
      <x:c r="F1598" s="4" t="n">
        <x:v>600809.11</x:v>
      </x:c>
      <x:c r="G1598" s="4" t="n">
        <x:v>0</x:v>
      </x:c>
      <x:c r="H1598" t="n">
        <x:v>0</x:v>
      </x:c>
      <x:c r="I1598" t="str">
        <x:v>Current</x:v>
      </x:c>
      <x:c r="J1598" t="str">
        <x:v>INR</x:v>
      </x:c>
      <x:c r="K1598" t="str">
        <x:v>N</x:v>
      </x:c>
      <x:c r="L1598" s="2" t="str"/>
      <x:c r="M1598" s="2" t="str"/>
      <x:c r="N1598" s="4" t="n">
        <x:v>1500000</x:v>
      </x:c>
      <x:c r="O1598" t="str">
        <x:v>P. Singh</x:v>
      </x:c>
      <x:c r="P1598" t="n">
        <x:v>45</x:v>
      </x:c>
    </x:row>
    <x:row r="1599">
      <x:c r="A1599" t="str">
        <x:v>INV-01598</x:v>
      </x:c>
      <x:c r="B1599" t="str">
        <x:v>Customer 006</x:v>
      </x:c>
      <x:c r="C1599" t="str">
        <x:v>West</x:v>
      </x:c>
      <x:c r="D1599" s="2" t="n">
        <x:v>46245</x:v>
      </x:c>
      <x:c r="E1599" s="2" t="n">
        <x:v>46290</x:v>
      </x:c>
      <x:c r="F1599" s="4" t="n">
        <x:v>784746.12</x:v>
      </x:c>
      <x:c r="G1599" s="4" t="n">
        <x:v>392373.06</x:v>
      </x:c>
      <x:c r="H1599" t="n">
        <x:v>5</x:v>
      </x:c>
      <x:c r="I1599" t="str">
        <x:v>1-30</x:v>
      </x:c>
      <x:c r="J1599" t="str">
        <x:v>INR</x:v>
      </x:c>
      <x:c r="K1599" t="str">
        <x:v>N</x:v>
      </x:c>
      <x:c r="L1599" s="2" t="str"/>
      <x:c r="M1599" s="2" t="n">
        <x:v>46281</x:v>
      </x:c>
      <x:c r="N1599" s="4" t="n">
        <x:v>2500000</x:v>
      </x:c>
      <x:c r="O1599" t="str">
        <x:v>R. Shah</x:v>
      </x:c>
      <x:c r="P1599" t="n">
        <x:v>45</x:v>
      </x:c>
    </x:row>
    <x:row r="1600">
      <x:c r="A1600" t="str">
        <x:v>INV-01599</x:v>
      </x:c>
      <x:c r="B1600" t="str">
        <x:v>Customer 039</x:v>
      </x:c>
      <x:c r="C1600" t="str">
        <x:v>East</x:v>
      </x:c>
      <x:c r="D1600" s="2" t="n">
        <x:v>46280</x:v>
      </x:c>
      <x:c r="E1600" s="2" t="n">
        <x:v>46310</x:v>
      </x:c>
      <x:c r="F1600" s="4" t="n">
        <x:v>701159.4</x:v>
      </x:c>
      <x:c r="G1600" s="4" t="n">
        <x:v>350579.7</x:v>
      </x:c>
      <x:c r="H1600" t="n">
        <x:v>0</x:v>
      </x:c>
      <x:c r="I1600" t="str">
        <x:v>Current</x:v>
      </x:c>
      <x:c r="J1600" t="str">
        <x:v>INR</x:v>
      </x:c>
      <x:c r="K1600" t="str">
        <x:v>N</x:v>
      </x:c>
      <x:c r="L1600" s="2" t="str"/>
      <x:c r="M1600" s="2" t="n">
        <x:v>46250</x:v>
      </x:c>
      <x:c r="N1600" s="4" t="n">
        <x:v>1500000</x:v>
      </x:c>
      <x:c r="O1600" t="str">
        <x:v>K. Iyer</x:v>
      </x:c>
      <x:c r="P1600" t="n">
        <x:v>30</x:v>
      </x:c>
    </x:row>
    <x:row r="1601">
      <x:c r="A1601" t="str">
        <x:v>INV-01600</x:v>
      </x:c>
      <x:c r="B1601" t="str">
        <x:v>Customer 055</x:v>
      </x:c>
      <x:c r="C1601" t="str">
        <x:v>North</x:v>
      </x:c>
      <x:c r="D1601" s="2" t="n">
        <x:v>46263</x:v>
      </x:c>
      <x:c r="E1601" s="2" t="n">
        <x:v>46323</x:v>
      </x:c>
      <x:c r="F1601" s="4" t="n">
        <x:v>616628.11</x:v>
      </x:c>
      <x:c r="G1601" s="4" t="n">
        <x:v>0</x:v>
      </x:c>
      <x:c r="H1601" t="n">
        <x:v>0</x:v>
      </x:c>
      <x:c r="I1601" t="str">
        <x:v>Current</x:v>
      </x:c>
      <x:c r="J1601" t="str">
        <x:v>INR</x:v>
      </x:c>
      <x:c r="K1601" t="str">
        <x:v>N</x:v>
      </x:c>
      <x:c r="L1601" s="2" t="str"/>
      <x:c r="M1601" s="2" t="str"/>
      <x:c r="N1601" s="4" t="n">
        <x:v>1500000</x:v>
      </x:c>
      <x:c r="O1601" t="str">
        <x:v>N. Rao</x:v>
      </x:c>
      <x:c r="P1601" t="n">
        <x:v>60</x:v>
      </x:c>
    </x:row>
    <x:row r="1602">
      <x:c r="A1602" t="str">
        <x:v>INV-01601</x:v>
      </x:c>
      <x:c r="B1602" t="str">
        <x:v>Customer 052</x:v>
      </x:c>
      <x:c r="C1602" t="str">
        <x:v>West</x:v>
      </x:c>
      <x:c r="D1602" s="2" t="n">
        <x:v>46233</x:v>
      </x:c>
      <x:c r="E1602" s="2" t="n">
        <x:v>46293</x:v>
      </x:c>
      <x:c r="F1602" s="4" t="n">
        <x:v>104637.23</x:v>
      </x:c>
      <x:c r="G1602" s="4" t="n">
        <x:v>26159.31</x:v>
      </x:c>
      <x:c r="H1602" t="n">
        <x:v>2</x:v>
      </x:c>
      <x:c r="I1602" t="str">
        <x:v>1-30</x:v>
      </x:c>
      <x:c r="J1602" t="str">
        <x:v>EUR</x:v>
      </x:c>
      <x:c r="K1602" t="str">
        <x:v>N</x:v>
      </x:c>
      <x:c r="L1602" s="2" t="str"/>
      <x:c r="M1602" s="2" t="n">
        <x:v>46260</x:v>
      </x:c>
      <x:c r="N1602" s="4" t="n">
        <x:v>5000000</x:v>
      </x:c>
      <x:c r="O1602" t="str">
        <x:v>R. Shah</x:v>
      </x:c>
      <x:c r="P1602" t="n">
        <x:v>60</x:v>
      </x:c>
    </x:row>
    <x:row r="1603">
      <x:c r="A1603" t="str">
        <x:v>INV-01602</x:v>
      </x:c>
      <x:c r="B1603" t="str">
        <x:v>Customer 080</x:v>
      </x:c>
      <x:c r="C1603" t="str">
        <x:v>West</x:v>
      </x:c>
      <x:c r="D1603" s="2" t="n">
        <x:v>46144</x:v>
      </x:c>
      <x:c r="E1603" s="2" t="n">
        <x:v>46174</x:v>
      </x:c>
      <x:c r="F1603" s="4" t="n">
        <x:v>85315.49</x:v>
      </x:c>
      <x:c r="G1603" s="4" t="n">
        <x:v>42657.75</x:v>
      </x:c>
      <x:c r="H1603" t="n">
        <x:v>121</x:v>
      </x:c>
      <x:c r="I1603" t="str">
        <x:v>90+</x:v>
      </x:c>
      <x:c r="J1603" t="str">
        <x:v>INR</x:v>
      </x:c>
      <x:c r="K1603" t="str">
        <x:v>N</x:v>
      </x:c>
      <x:c r="L1603" s="2" t="str"/>
      <x:c r="M1603" s="2" t="n">
        <x:v>46256</x:v>
      </x:c>
      <x:c r="N1603" s="4" t="n">
        <x:v>1000000</x:v>
      </x:c>
      <x:c r="O1603" t="str">
        <x:v>S. Kapoor</x:v>
      </x:c>
      <x:c r="P1603" t="n">
        <x:v>30</x:v>
      </x:c>
    </x:row>
    <x:row r="1604">
      <x:c r="A1604" t="str">
        <x:v>INV-01603</x:v>
      </x:c>
      <x:c r="B1604" t="str">
        <x:v>Customer 060</x:v>
      </x:c>
      <x:c r="C1604" t="str">
        <x:v>North</x:v>
      </x:c>
      <x:c r="D1604" s="2" t="n">
        <x:v>46215</x:v>
      </x:c>
      <x:c r="E1604" s="2" t="n">
        <x:v>46245</x:v>
      </x:c>
      <x:c r="F1604" s="4" t="n">
        <x:v>382322.87</x:v>
      </x:c>
      <x:c r="G1604" s="4" t="n">
        <x:v>0</x:v>
      </x:c>
      <x:c r="H1604" t="n">
        <x:v>0</x:v>
      </x:c>
      <x:c r="I1604" t="str">
        <x:v>Current</x:v>
      </x:c>
      <x:c r="J1604" t="str">
        <x:v>INR</x:v>
      </x:c>
      <x:c r="K1604" t="str">
        <x:v>N</x:v>
      </x:c>
      <x:c r="L1604" s="2" t="str"/>
      <x:c r="M1604" s="2" t="str"/>
      <x:c r="N1604" s="4" t="n">
        <x:v>500000</x:v>
      </x:c>
      <x:c r="O1604" t="str">
        <x:v>R. Shah</x:v>
      </x:c>
      <x:c r="P1604" t="n">
        <x:v>30</x:v>
      </x:c>
    </x:row>
    <x:row r="1605">
      <x:c r="A1605" t="str">
        <x:v>INV-01604</x:v>
      </x:c>
      <x:c r="B1605" t="str">
        <x:v>Customer 035</x:v>
      </x:c>
      <x:c r="C1605" t="str">
        <x:v>West</x:v>
      </x:c>
      <x:c r="D1605" s="2" t="n">
        <x:v>46151</x:v>
      </x:c>
      <x:c r="E1605" s="2" t="n">
        <x:v>46211</x:v>
      </x:c>
      <x:c r="F1605" s="4" t="n">
        <x:v>780125.18</x:v>
      </x:c>
      <x:c r="G1605" s="4" t="n">
        <x:v>0</x:v>
      </x:c>
      <x:c r="H1605" t="n">
        <x:v>0</x:v>
      </x:c>
      <x:c r="I1605" t="str">
        <x:v>Current</x:v>
      </x:c>
      <x:c r="J1605" t="str">
        <x:v>INR</x:v>
      </x:c>
      <x:c r="K1605" t="str">
        <x:v>N</x:v>
      </x:c>
      <x:c r="L1605" s="2" t="str"/>
      <x:c r="M1605" s="2" t="str"/>
      <x:c r="N1605" s="4" t="n">
        <x:v>500000</x:v>
      </x:c>
      <x:c r="O1605" t="str">
        <x:v>K. Iyer</x:v>
      </x:c>
      <x:c r="P1605" t="n">
        <x:v>60</x:v>
      </x:c>
    </x:row>
    <x:row r="1606">
      <x:c r="A1606" t="str">
        <x:v>INV-01605</x:v>
      </x:c>
      <x:c r="B1606" t="str">
        <x:v>Customer 070</x:v>
      </x:c>
      <x:c r="C1606" t="str">
        <x:v>North</x:v>
      </x:c>
      <x:c r="D1606" s="2" t="n">
        <x:v>46231</x:v>
      </x:c>
      <x:c r="E1606" s="2" t="n">
        <x:v>46261</x:v>
      </x:c>
      <x:c r="F1606" s="4" t="n">
        <x:v>179140.3</x:v>
      </x:c>
      <x:c r="G1606" s="4" t="n">
        <x:v>89570.15</x:v>
      </x:c>
      <x:c r="H1606" t="n">
        <x:v>34</x:v>
      </x:c>
      <x:c r="I1606" t="str">
        <x:v>31-60</x:v>
      </x:c>
      <x:c r="J1606" t="str">
        <x:v>USD</x:v>
      </x:c>
      <x:c r="K1606" t="str">
        <x:v>N</x:v>
      </x:c>
      <x:c r="L1606" s="2" t="n">
        <x:v>46300</x:v>
      </x:c>
      <x:c r="M1606" s="2" t="n">
        <x:v>46264</x:v>
      </x:c>
      <x:c r="N1606" s="4" t="n">
        <x:v>1000000</x:v>
      </x:c>
      <x:c r="O1606" t="str">
        <x:v>K. Iyer</x:v>
      </x:c>
      <x:c r="P1606" t="n">
        <x:v>30</x:v>
      </x:c>
    </x:row>
    <x:row r="1607">
      <x:c r="A1607" t="str">
        <x:v>INV-01606</x:v>
      </x:c>
      <x:c r="B1607" t="str">
        <x:v>Customer 010</x:v>
      </x:c>
      <x:c r="C1607" t="str">
        <x:v>North</x:v>
      </x:c>
      <x:c r="D1607" s="2" t="n">
        <x:v>46175</x:v>
      </x:c>
      <x:c r="E1607" s="2" t="n">
        <x:v>46220</x:v>
      </x:c>
      <x:c r="F1607" s="4" t="n">
        <x:v>743260.47</x:v>
      </x:c>
      <x:c r="G1607" s="4" t="n">
        <x:v>0</x:v>
      </x:c>
      <x:c r="H1607" t="n">
        <x:v>0</x:v>
      </x:c>
      <x:c r="I1607" t="str">
        <x:v>Current</x:v>
      </x:c>
      <x:c r="J1607" t="str">
        <x:v>INR</x:v>
      </x:c>
      <x:c r="K1607" t="str">
        <x:v>N</x:v>
      </x:c>
      <x:c r="L1607" s="2" t="str"/>
      <x:c r="M1607" s="2" t="str"/>
      <x:c r="N1607" s="4" t="n">
        <x:v>5000000</x:v>
      </x:c>
      <x:c r="O1607" t="str">
        <x:v>A. Mehta</x:v>
      </x:c>
      <x:c r="P1607" t="n">
        <x:v>45</x:v>
      </x:c>
    </x:row>
    <x:row r="1608">
      <x:c r="A1608" t="str">
        <x:v>INV-01607</x:v>
      </x:c>
      <x:c r="B1608" t="str">
        <x:v>Customer 038</x:v>
      </x:c>
      <x:c r="C1608" t="str">
        <x:v>South</x:v>
      </x:c>
      <x:c r="D1608" s="2" t="n">
        <x:v>46119</x:v>
      </x:c>
      <x:c r="E1608" s="2" t="n">
        <x:v>46179</x:v>
      </x:c>
      <x:c r="F1608" s="4" t="n">
        <x:v>790700.95</x:v>
      </x:c>
      <x:c r="G1608" s="4" t="n">
        <x:v>790700.95</x:v>
      </x:c>
      <x:c r="H1608" t="n">
        <x:v>116</x:v>
      </x:c>
      <x:c r="I1608" t="str">
        <x:v>90+</x:v>
      </x:c>
      <x:c r="J1608" t="str">
        <x:v>EUR</x:v>
      </x:c>
      <x:c r="K1608" t="str">
        <x:v>Y</x:v>
      </x:c>
      <x:c r="L1608" s="2" t="str"/>
      <x:c r="M1608" s="2" t="n">
        <x:v>46262</x:v>
      </x:c>
      <x:c r="N1608" s="4" t="n">
        <x:v>500000</x:v>
      </x:c>
      <x:c r="O1608" t="str">
        <x:v>R. Shah</x:v>
      </x:c>
      <x:c r="P1608" t="n">
        <x:v>60</x:v>
      </x:c>
    </x:row>
    <x:row r="1609">
      <x:c r="A1609" t="str">
        <x:v>INV-01608</x:v>
      </x:c>
      <x:c r="B1609" t="str">
        <x:v>Customer 075</x:v>
      </x:c>
      <x:c r="C1609" t="str">
        <x:v>East</x:v>
      </x:c>
      <x:c r="D1609" s="2" t="n">
        <x:v>46180</x:v>
      </x:c>
      <x:c r="E1609" s="2" t="n">
        <x:v>46210</x:v>
      </x:c>
      <x:c r="F1609" s="4" t="n">
        <x:v>794208.97</x:v>
      </x:c>
      <x:c r="G1609" s="4" t="n">
        <x:v>794208.97</x:v>
      </x:c>
      <x:c r="H1609" t="n">
        <x:v>85</x:v>
      </x:c>
      <x:c r="I1609" t="str">
        <x:v>61-90</x:v>
      </x:c>
      <x:c r="J1609" t="str">
        <x:v>INR</x:v>
      </x:c>
      <x:c r="K1609" t="str">
        <x:v>N</x:v>
      </x:c>
      <x:c r="L1609" s="2" t="str"/>
      <x:c r="M1609" s="2" t="n">
        <x:v>46259</x:v>
      </x:c>
      <x:c r="N1609" s="4" t="n">
        <x:v>500000</x:v>
      </x:c>
      <x:c r="O1609" t="str">
        <x:v>A. Mehta</x:v>
      </x:c>
      <x:c r="P1609" t="n">
        <x:v>30</x:v>
      </x:c>
    </x:row>
    <x:row r="1610">
      <x:c r="A1610" t="str">
        <x:v>INV-01609</x:v>
      </x:c>
      <x:c r="B1610" t="str">
        <x:v>Customer 055</x:v>
      </x:c>
      <x:c r="C1610" t="str">
        <x:v>West</x:v>
      </x:c>
      <x:c r="D1610" s="2" t="n">
        <x:v>46247</x:v>
      </x:c>
      <x:c r="E1610" s="2" t="n">
        <x:v>46292</x:v>
      </x:c>
      <x:c r="F1610" s="4" t="n">
        <x:v>479356.85</x:v>
      </x:c>
      <x:c r="G1610" s="4" t="n">
        <x:v>0</x:v>
      </x:c>
      <x:c r="H1610" t="n">
        <x:v>0</x:v>
      </x:c>
      <x:c r="I1610" t="str">
        <x:v>Current</x:v>
      </x:c>
      <x:c r="J1610" t="str">
        <x:v>INR</x:v>
      </x:c>
      <x:c r="K1610" t="str">
        <x:v>N</x:v>
      </x:c>
      <x:c r="L1610" s="2" t="str"/>
      <x:c r="M1610" s="2" t="str"/>
      <x:c r="N1610" s="4" t="n">
        <x:v>5000000</x:v>
      </x:c>
      <x:c r="O1610" t="str">
        <x:v>N. Rao</x:v>
      </x:c>
      <x:c r="P1610" t="n">
        <x:v>45</x:v>
      </x:c>
    </x:row>
    <x:row r="1611">
      <x:c r="A1611" t="str">
        <x:v>INV-01610</x:v>
      </x:c>
      <x:c r="B1611" t="str">
        <x:v>Customer 064</x:v>
      </x:c>
      <x:c r="C1611" t="str">
        <x:v>East</x:v>
      </x:c>
      <x:c r="D1611" s="2" t="n">
        <x:v>46151</x:v>
      </x:c>
      <x:c r="E1611" s="2" t="n">
        <x:v>46181</x:v>
      </x:c>
      <x:c r="F1611" s="4" t="n">
        <x:v>228423.05</x:v>
      </x:c>
      <x:c r="G1611" s="4" t="n">
        <x:v>0</x:v>
      </x:c>
      <x:c r="H1611" t="n">
        <x:v>0</x:v>
      </x:c>
      <x:c r="I1611" t="str">
        <x:v>Current</x:v>
      </x:c>
      <x:c r="J1611" t="str">
        <x:v>INR</x:v>
      </x:c>
      <x:c r="K1611" t="str">
        <x:v>N</x:v>
      </x:c>
      <x:c r="L1611" s="2" t="str"/>
      <x:c r="M1611" s="2" t="str"/>
      <x:c r="N1611" s="4" t="n">
        <x:v>5000000</x:v>
      </x:c>
      <x:c r="O1611" t="str">
        <x:v>K. Iyer</x:v>
      </x:c>
      <x:c r="P1611" t="n">
        <x:v>30</x:v>
      </x:c>
    </x:row>
    <x:row r="1612">
      <x:c r="A1612" t="str">
        <x:v>INV-01611</x:v>
      </x:c>
      <x:c r="B1612" t="str">
        <x:v>Customer 008</x:v>
      </x:c>
      <x:c r="C1612" t="str">
        <x:v>East</x:v>
      </x:c>
      <x:c r="D1612" s="2" t="n">
        <x:v>46152</x:v>
      </x:c>
      <x:c r="E1612" s="2" t="n">
        <x:v>46182</x:v>
      </x:c>
      <x:c r="F1612" s="4" t="n">
        <x:v>690983.85</x:v>
      </x:c>
      <x:c r="G1612" s="4" t="n">
        <x:v>172745.96</x:v>
      </x:c>
      <x:c r="H1612" t="n">
        <x:v>113</x:v>
      </x:c>
      <x:c r="I1612" t="str">
        <x:v>90+</x:v>
      </x:c>
      <x:c r="J1612" t="str">
        <x:v>INR</x:v>
      </x:c>
      <x:c r="K1612" t="str">
        <x:v>N</x:v>
      </x:c>
      <x:c r="L1612" s="2" t="str"/>
      <x:c r="M1612" s="2" t="n">
        <x:v>46283</x:v>
      </x:c>
      <x:c r="N1612" s="4" t="n">
        <x:v>2500000</x:v>
      </x:c>
      <x:c r="O1612" t="str">
        <x:v>A. Mehta</x:v>
      </x:c>
      <x:c r="P1612" t="n">
        <x:v>30</x:v>
      </x:c>
    </x:row>
    <x:row r="1613">
      <x:c r="A1613" t="str">
        <x:v>INV-01612</x:v>
      </x:c>
      <x:c r="B1613" t="str">
        <x:v>Customer 080</x:v>
      </x:c>
      <x:c r="C1613" t="str">
        <x:v>West</x:v>
      </x:c>
      <x:c r="D1613" s="2" t="n">
        <x:v>46134</x:v>
      </x:c>
      <x:c r="E1613" s="2" t="n">
        <x:v>46164</x:v>
      </x:c>
      <x:c r="F1613" s="4" t="n">
        <x:v>130851.94</x:v>
      </x:c>
      <x:c r="G1613" s="4" t="n">
        <x:v>32712.99</x:v>
      </x:c>
      <x:c r="H1613" t="n">
        <x:v>131</x:v>
      </x:c>
      <x:c r="I1613" t="str">
        <x:v>90+</x:v>
      </x:c>
      <x:c r="J1613" t="str">
        <x:v>INR</x:v>
      </x:c>
      <x:c r="K1613" t="str">
        <x:v>N</x:v>
      </x:c>
      <x:c r="L1613" s="2" t="str"/>
      <x:c r="M1613" s="2" t="n">
        <x:v>46261</x:v>
      </x:c>
      <x:c r="N1613" s="4" t="n">
        <x:v>1500000</x:v>
      </x:c>
      <x:c r="O1613" t="str">
        <x:v>R. Shah</x:v>
      </x:c>
      <x:c r="P1613" t="n">
        <x:v>30</x:v>
      </x:c>
    </x:row>
    <x:row r="1614">
      <x:c r="A1614" t="str">
        <x:v>INV-01613</x:v>
      </x:c>
      <x:c r="B1614" t="str">
        <x:v>Customer 034</x:v>
      </x:c>
      <x:c r="C1614" t="str">
        <x:v>North</x:v>
      </x:c>
      <x:c r="D1614" s="2" t="n">
        <x:v>46209</x:v>
      </x:c>
      <x:c r="E1614" s="2" t="n">
        <x:v>46269</x:v>
      </x:c>
      <x:c r="F1614" s="4" t="n">
        <x:v>279593.49</x:v>
      </x:c>
      <x:c r="G1614" s="4" t="n">
        <x:v>279593.49</x:v>
      </x:c>
      <x:c r="H1614" t="n">
        <x:v>26</x:v>
      </x:c>
      <x:c r="I1614" t="str">
        <x:v>1-30</x:v>
      </x:c>
      <x:c r="J1614" t="str">
        <x:v>INR</x:v>
      </x:c>
      <x:c r="K1614" t="str">
        <x:v>N</x:v>
      </x:c>
      <x:c r="L1614" s="2" t="str"/>
      <x:c r="M1614" s="2" t="n">
        <x:v>46259</x:v>
      </x:c>
      <x:c r="N1614" s="4" t="n">
        <x:v>5000000</x:v>
      </x:c>
      <x:c r="O1614" t="str">
        <x:v>A. Mehta</x:v>
      </x:c>
      <x:c r="P1614" t="n">
        <x:v>60</x:v>
      </x:c>
    </x:row>
    <x:row r="1615">
      <x:c r="A1615" t="str">
        <x:v>INV-01614</x:v>
      </x:c>
      <x:c r="B1615" t="str">
        <x:v>Customer 048</x:v>
      </x:c>
      <x:c r="C1615" t="str">
        <x:v>North</x:v>
      </x:c>
      <x:c r="D1615" s="2" t="n">
        <x:v>46134</x:v>
      </x:c>
      <x:c r="E1615" s="2" t="n">
        <x:v>46179</x:v>
      </x:c>
      <x:c r="F1615" s="4" t="n">
        <x:v>368912.95</x:v>
      </x:c>
      <x:c r="G1615" s="4" t="n">
        <x:v>184456.48</x:v>
      </x:c>
      <x:c r="H1615" t="n">
        <x:v>116</x:v>
      </x:c>
      <x:c r="I1615" t="str">
        <x:v>90+</x:v>
      </x:c>
      <x:c r="J1615" t="str">
        <x:v>INR</x:v>
      </x:c>
      <x:c r="K1615" t="str">
        <x:v>N</x:v>
      </x:c>
      <x:c r="L1615" s="2" t="str"/>
      <x:c r="M1615" s="2" t="n">
        <x:v>46279</x:v>
      </x:c>
      <x:c r="N1615" s="4" t="n">
        <x:v>5000000</x:v>
      </x:c>
      <x:c r="O1615" t="str">
        <x:v>N. Rao</x:v>
      </x:c>
      <x:c r="P1615" t="n">
        <x:v>45</x:v>
      </x:c>
    </x:row>
    <x:row r="1616">
      <x:c r="A1616" t="str">
        <x:v>INV-01615</x:v>
      </x:c>
      <x:c r="B1616" t="str">
        <x:v>Customer 043</x:v>
      </x:c>
      <x:c r="C1616" t="str">
        <x:v>South</x:v>
      </x:c>
      <x:c r="D1616" s="2" t="n">
        <x:v>46212</x:v>
      </x:c>
      <x:c r="E1616" s="2" t="n">
        <x:v>46242</x:v>
      </x:c>
      <x:c r="F1616" s="4" t="n">
        <x:v>726996.53</x:v>
      </x:c>
      <x:c r="G1616" s="4" t="n">
        <x:v>181749.13</x:v>
      </x:c>
      <x:c r="H1616" t="n">
        <x:v>53</x:v>
      </x:c>
      <x:c r="I1616" t="str">
        <x:v>31-60</x:v>
      </x:c>
      <x:c r="J1616" t="str">
        <x:v>INR</x:v>
      </x:c>
      <x:c r="K1616" t="str">
        <x:v>N</x:v>
      </x:c>
      <x:c r="L1616" s="2" t="str"/>
      <x:c r="M1616" s="2" t="n">
        <x:v>46273</x:v>
      </x:c>
      <x:c r="N1616" s="4" t="n">
        <x:v>1500000</x:v>
      </x:c>
      <x:c r="O1616" t="str">
        <x:v>S. Kapoor</x:v>
      </x:c>
      <x:c r="P1616" t="n">
        <x:v>30</x:v>
      </x:c>
    </x:row>
    <x:row r="1617">
      <x:c r="A1617" t="str">
        <x:v>INV-01616</x:v>
      </x:c>
      <x:c r="B1617" t="str">
        <x:v>Customer 012</x:v>
      </x:c>
      <x:c r="C1617" t="str">
        <x:v>North</x:v>
      </x:c>
      <x:c r="D1617" s="2" t="n">
        <x:v>46188</x:v>
      </x:c>
      <x:c r="E1617" s="2" t="n">
        <x:v>46248</x:v>
      </x:c>
      <x:c r="F1617" s="4" t="n">
        <x:v>56301.39</x:v>
      </x:c>
      <x:c r="G1617" s="4" t="n">
        <x:v>0</x:v>
      </x:c>
      <x:c r="H1617" t="n">
        <x:v>0</x:v>
      </x:c>
      <x:c r="I1617" t="str">
        <x:v>Current</x:v>
      </x:c>
      <x:c r="J1617" t="str">
        <x:v>INR</x:v>
      </x:c>
      <x:c r="K1617" t="str">
        <x:v>N</x:v>
      </x:c>
      <x:c r="L1617" s="2" t="str"/>
      <x:c r="M1617" s="2" t="str"/>
      <x:c r="N1617" s="4" t="n">
        <x:v>2500000</x:v>
      </x:c>
      <x:c r="O1617" t="str">
        <x:v>N. Rao</x:v>
      </x:c>
      <x:c r="P1617" t="n">
        <x:v>60</x:v>
      </x:c>
    </x:row>
    <x:row r="1618">
      <x:c r="A1618" t="str">
        <x:v>INV-01617</x:v>
      </x:c>
      <x:c r="B1618" t="str">
        <x:v>Customer 033</x:v>
      </x:c>
      <x:c r="C1618" t="str">
        <x:v>South</x:v>
      </x:c>
      <x:c r="D1618" s="2" t="n">
        <x:v>46192</x:v>
      </x:c>
      <x:c r="E1618" s="2" t="n">
        <x:v>46252</x:v>
      </x:c>
      <x:c r="F1618" s="4" t="n">
        <x:v>473443.16</x:v>
      </x:c>
      <x:c r="G1618" s="4" t="n">
        <x:v>0</x:v>
      </x:c>
      <x:c r="H1618" t="n">
        <x:v>0</x:v>
      </x:c>
      <x:c r="I1618" t="str">
        <x:v>Current</x:v>
      </x:c>
      <x:c r="J1618" t="str">
        <x:v>USD</x:v>
      </x:c>
      <x:c r="K1618" t="str">
        <x:v>N</x:v>
      </x:c>
      <x:c r="L1618" s="2" t="str"/>
      <x:c r="M1618" s="2" t="str"/>
      <x:c r="N1618" s="4" t="n">
        <x:v>1000000</x:v>
      </x:c>
      <x:c r="O1618" t="str">
        <x:v>A. Mehta</x:v>
      </x:c>
      <x:c r="P1618" t="n">
        <x:v>60</x:v>
      </x:c>
    </x:row>
    <x:row r="1619">
      <x:c r="A1619" t="str">
        <x:v>INV-01618</x:v>
      </x:c>
      <x:c r="B1619" t="str">
        <x:v>Customer 010</x:v>
      </x:c>
      <x:c r="C1619" t="str">
        <x:v>North</x:v>
      </x:c>
      <x:c r="D1619" s="2" t="n">
        <x:v>46266</x:v>
      </x:c>
      <x:c r="E1619" s="2" t="n">
        <x:v>46296</x:v>
      </x:c>
      <x:c r="F1619" s="4" t="n">
        <x:v>149764.2</x:v>
      </x:c>
      <x:c r="G1619" s="4" t="n">
        <x:v>0</x:v>
      </x:c>
      <x:c r="H1619" t="n">
        <x:v>0</x:v>
      </x:c>
      <x:c r="I1619" t="str">
        <x:v>Current</x:v>
      </x:c>
      <x:c r="J1619" t="str">
        <x:v>INR</x:v>
      </x:c>
      <x:c r="K1619" t="str">
        <x:v>N</x:v>
      </x:c>
      <x:c r="L1619" s="2" t="str"/>
      <x:c r="M1619" s="2" t="str"/>
      <x:c r="N1619" s="4" t="n">
        <x:v>500000</x:v>
      </x:c>
      <x:c r="O1619" t="str">
        <x:v>S. Kapoor</x:v>
      </x:c>
      <x:c r="P1619" t="n">
        <x:v>30</x:v>
      </x:c>
    </x:row>
    <x:row r="1620">
      <x:c r="A1620" t="str">
        <x:v>INV-01619</x:v>
      </x:c>
      <x:c r="B1620" t="str">
        <x:v>Customer 052</x:v>
      </x:c>
      <x:c r="C1620" t="str">
        <x:v>West</x:v>
      </x:c>
      <x:c r="D1620" s="2" t="n">
        <x:v>46270</x:v>
      </x:c>
      <x:c r="E1620" s="2" t="n">
        <x:v>46315</x:v>
      </x:c>
      <x:c r="F1620" s="4" t="n">
        <x:v>115353.39</x:v>
      </x:c>
      <x:c r="G1620" s="4" t="n">
        <x:v>115353.39</x:v>
      </x:c>
      <x:c r="H1620" t="n">
        <x:v>0</x:v>
      </x:c>
      <x:c r="I1620" t="str">
        <x:v>Current</x:v>
      </x:c>
      <x:c r="J1620" t="str">
        <x:v>EUR</x:v>
      </x:c>
      <x:c r="K1620" t="str">
        <x:v>Y</x:v>
      </x:c>
      <x:c r="L1620" s="2" t="str"/>
      <x:c r="M1620" s="2" t="n">
        <x:v>46292</x:v>
      </x:c>
      <x:c r="N1620" s="4" t="n">
        <x:v>5000000</x:v>
      </x:c>
      <x:c r="O1620" t="str">
        <x:v>P. Singh</x:v>
      </x:c>
      <x:c r="P1620" t="n">
        <x:v>45</x:v>
      </x:c>
    </x:row>
    <x:row r="1621">
      <x:c r="A1621" t="str">
        <x:v>INV-01620</x:v>
      </x:c>
      <x:c r="B1621" t="str">
        <x:v>Customer 052</x:v>
      </x:c>
      <x:c r="C1621" t="str">
        <x:v>North</x:v>
      </x:c>
      <x:c r="D1621" s="2" t="n">
        <x:v>46154</x:v>
      </x:c>
      <x:c r="E1621" s="2" t="n">
        <x:v>46199</x:v>
      </x:c>
      <x:c r="F1621" s="4" t="n">
        <x:v>603132.62</x:v>
      </x:c>
      <x:c r="G1621" s="4" t="n">
        <x:v>603132.62</x:v>
      </x:c>
      <x:c r="H1621" t="n">
        <x:v>96</x:v>
      </x:c>
      <x:c r="I1621" t="str">
        <x:v>90+</x:v>
      </x:c>
      <x:c r="J1621" t="str">
        <x:v>INR</x:v>
      </x:c>
      <x:c r="K1621" t="str">
        <x:v>Y</x:v>
      </x:c>
      <x:c r="L1621" s="2" t="n">
        <x:v>46302</x:v>
      </x:c>
      <x:c r="M1621" s="2" t="n">
        <x:v>46267</x:v>
      </x:c>
      <x:c r="N1621" s="4" t="n">
        <x:v>500000</x:v>
      </x:c>
      <x:c r="O1621" t="str">
        <x:v>R. Shah</x:v>
      </x:c>
      <x:c r="P1621" t="n">
        <x:v>45</x:v>
      </x:c>
    </x:row>
    <x:row r="1622">
      <x:c r="A1622" t="str">
        <x:v>INV-01621</x:v>
      </x:c>
      <x:c r="B1622" t="str">
        <x:v>Customer 026</x:v>
      </x:c>
      <x:c r="C1622" t="str">
        <x:v>West</x:v>
      </x:c>
      <x:c r="D1622" s="2" t="n">
        <x:v>46116</x:v>
      </x:c>
      <x:c r="E1622" s="2" t="n">
        <x:v>46146</x:v>
      </x:c>
      <x:c r="F1622" s="4" t="n">
        <x:v>710151.34</x:v>
      </x:c>
      <x:c r="G1622" s="4" t="n">
        <x:v>710151.34</x:v>
      </x:c>
      <x:c r="H1622" t="n">
        <x:v>149</x:v>
      </x:c>
      <x:c r="I1622" t="str">
        <x:v>90+</x:v>
      </x:c>
      <x:c r="J1622" t="str">
        <x:v>INR</x:v>
      </x:c>
      <x:c r="K1622" t="str">
        <x:v>N</x:v>
      </x:c>
      <x:c r="L1622" s="2" t="str"/>
      <x:c r="M1622" s="2" t="n">
        <x:v>46271</x:v>
      </x:c>
      <x:c r="N1622" s="4" t="n">
        <x:v>2500000</x:v>
      </x:c>
      <x:c r="O1622" t="str">
        <x:v>S. Kapoor</x:v>
      </x:c>
      <x:c r="P1622" t="n">
        <x:v>30</x:v>
      </x:c>
    </x:row>
    <x:row r="1623">
      <x:c r="A1623" t="str">
        <x:v>INV-01622</x:v>
      </x:c>
      <x:c r="B1623" t="str">
        <x:v>Customer 059</x:v>
      </x:c>
      <x:c r="C1623" t="str">
        <x:v>South</x:v>
      </x:c>
      <x:c r="D1623" s="2" t="n">
        <x:v>46261</x:v>
      </x:c>
      <x:c r="E1623" s="2" t="n">
        <x:v>46306</x:v>
      </x:c>
      <x:c r="F1623" s="4" t="n">
        <x:v>108742.69</x:v>
      </x:c>
      <x:c r="G1623" s="4" t="n">
        <x:v>27185.67</x:v>
      </x:c>
      <x:c r="H1623" t="n">
        <x:v>0</x:v>
      </x:c>
      <x:c r="I1623" t="str">
        <x:v>Current</x:v>
      </x:c>
      <x:c r="J1623" t="str">
        <x:v>USD</x:v>
      </x:c>
      <x:c r="K1623" t="str">
        <x:v>N</x:v>
      </x:c>
      <x:c r="L1623" s="2" t="n">
        <x:v>46299</x:v>
      </x:c>
      <x:c r="M1623" s="2" t="n">
        <x:v>46294</x:v>
      </x:c>
      <x:c r="N1623" s="4" t="n">
        <x:v>1500000</x:v>
      </x:c>
      <x:c r="O1623" t="str">
        <x:v>N. Rao</x:v>
      </x:c>
      <x:c r="P1623" t="n">
        <x:v>45</x:v>
      </x:c>
    </x:row>
    <x:row r="1624">
      <x:c r="A1624" t="str">
        <x:v>INV-01623</x:v>
      </x:c>
      <x:c r="B1624" t="str">
        <x:v>Customer 023</x:v>
      </x:c>
      <x:c r="C1624" t="str">
        <x:v>West</x:v>
      </x:c>
      <x:c r="D1624" s="2" t="n">
        <x:v>46116</x:v>
      </x:c>
      <x:c r="E1624" s="2" t="n">
        <x:v>46176</x:v>
      </x:c>
      <x:c r="F1624" s="4" t="n">
        <x:v>658818.89</x:v>
      </x:c>
      <x:c r="G1624" s="4" t="n">
        <x:v>329409.45</x:v>
      </x:c>
      <x:c r="H1624" t="n">
        <x:v>119</x:v>
      </x:c>
      <x:c r="I1624" t="str">
        <x:v>90+</x:v>
      </x:c>
      <x:c r="J1624" t="str">
        <x:v>EUR</x:v>
      </x:c>
      <x:c r="K1624" t="str">
        <x:v>N</x:v>
      </x:c>
      <x:c r="L1624" s="2" t="str"/>
      <x:c r="M1624" s="2" t="n">
        <x:v>46273</x:v>
      </x:c>
      <x:c r="N1624" s="4" t="n">
        <x:v>1000000</x:v>
      </x:c>
      <x:c r="O1624" t="str">
        <x:v>P. Singh</x:v>
      </x:c>
      <x:c r="P1624" t="n">
        <x:v>60</x:v>
      </x:c>
    </x:row>
    <x:row r="1625">
      <x:c r="A1625" t="str">
        <x:v>INV-01624</x:v>
      </x:c>
      <x:c r="B1625" t="str">
        <x:v>Customer 026</x:v>
      </x:c>
      <x:c r="C1625" t="str">
        <x:v>South</x:v>
      </x:c>
      <x:c r="D1625" s="2" t="n">
        <x:v>46230</x:v>
      </x:c>
      <x:c r="E1625" s="2" t="n">
        <x:v>46260</x:v>
      </x:c>
      <x:c r="F1625" s="4" t="n">
        <x:v>575564.85</x:v>
      </x:c>
      <x:c r="G1625" s="4" t="n">
        <x:v>0</x:v>
      </x:c>
      <x:c r="H1625" t="n">
        <x:v>0</x:v>
      </x:c>
      <x:c r="I1625" t="str">
        <x:v>Current</x:v>
      </x:c>
      <x:c r="J1625" t="str">
        <x:v>INR</x:v>
      </x:c>
      <x:c r="K1625" t="str">
        <x:v>N</x:v>
      </x:c>
      <x:c r="L1625" s="2" t="str"/>
      <x:c r="M1625" s="2" t="str"/>
      <x:c r="N1625" s="4" t="n">
        <x:v>2500000</x:v>
      </x:c>
      <x:c r="O1625" t="str">
        <x:v>A. Mehta</x:v>
      </x:c>
      <x:c r="P1625" t="n">
        <x:v>30</x:v>
      </x:c>
    </x:row>
    <x:row r="1626">
      <x:c r="A1626" t="str">
        <x:v>INV-01625</x:v>
      </x:c>
      <x:c r="B1626" t="str">
        <x:v>Customer 056</x:v>
      </x:c>
      <x:c r="C1626" t="str">
        <x:v>South</x:v>
      </x:c>
      <x:c r="D1626" s="2" t="n">
        <x:v>46174</x:v>
      </x:c>
      <x:c r="E1626" s="2" t="n">
        <x:v>46234</x:v>
      </x:c>
      <x:c r="F1626" s="4" t="n">
        <x:v>99922.1</x:v>
      </x:c>
      <x:c r="G1626" s="4" t="n">
        <x:v>0</x:v>
      </x:c>
      <x:c r="H1626" t="n">
        <x:v>0</x:v>
      </x:c>
      <x:c r="I1626" t="str">
        <x:v>Current</x:v>
      </x:c>
      <x:c r="J1626" t="str">
        <x:v>INR</x:v>
      </x:c>
      <x:c r="K1626" t="str">
        <x:v>N</x:v>
      </x:c>
      <x:c r="L1626" s="2" t="str"/>
      <x:c r="M1626" s="2" t="str"/>
      <x:c r="N1626" s="4" t="n">
        <x:v>5000000</x:v>
      </x:c>
      <x:c r="O1626" t="str">
        <x:v>A. Mehta</x:v>
      </x:c>
      <x:c r="P1626" t="n">
        <x:v>60</x:v>
      </x:c>
    </x:row>
    <x:row r="1627">
      <x:c r="A1627" t="str">
        <x:v>INV-01626</x:v>
      </x:c>
      <x:c r="B1627" t="str">
        <x:v>Customer 010</x:v>
      </x:c>
      <x:c r="C1627" t="str">
        <x:v>West</x:v>
      </x:c>
      <x:c r="D1627" s="2" t="n">
        <x:v>46274</x:v>
      </x:c>
      <x:c r="E1627" s="2" t="n">
        <x:v>46304</x:v>
      </x:c>
      <x:c r="F1627" s="4" t="n">
        <x:v>524459.51</x:v>
      </x:c>
      <x:c r="G1627" s="4" t="n">
        <x:v>0</x:v>
      </x:c>
      <x:c r="H1627" t="n">
        <x:v>0</x:v>
      </x:c>
      <x:c r="I1627" t="str">
        <x:v>Current</x:v>
      </x:c>
      <x:c r="J1627" t="str">
        <x:v>INR</x:v>
      </x:c>
      <x:c r="K1627" t="str">
        <x:v>N</x:v>
      </x:c>
      <x:c r="L1627" s="2" t="str"/>
      <x:c r="M1627" s="2" t="str"/>
      <x:c r="N1627" s="4" t="n">
        <x:v>1500000</x:v>
      </x:c>
      <x:c r="O1627" t="str">
        <x:v>A. Mehta</x:v>
      </x:c>
      <x:c r="P1627" t="n">
        <x:v>30</x:v>
      </x:c>
    </x:row>
    <x:row r="1628">
      <x:c r="A1628" t="str">
        <x:v>INV-01627</x:v>
      </x:c>
      <x:c r="B1628" t="str">
        <x:v>Customer 075</x:v>
      </x:c>
      <x:c r="C1628" t="str">
        <x:v>North</x:v>
      </x:c>
      <x:c r="D1628" s="2" t="n">
        <x:v>46121</x:v>
      </x:c>
      <x:c r="E1628" s="2" t="n">
        <x:v>46151</x:v>
      </x:c>
      <x:c r="F1628" s="4" t="n">
        <x:v>78525.43</x:v>
      </x:c>
      <x:c r="G1628" s="4" t="n">
        <x:v>78525.43</x:v>
      </x:c>
      <x:c r="H1628" t="n">
        <x:v>144</x:v>
      </x:c>
      <x:c r="I1628" t="str">
        <x:v>90+</x:v>
      </x:c>
      <x:c r="J1628" t="str">
        <x:v>INR</x:v>
      </x:c>
      <x:c r="K1628" t="str">
        <x:v>Y</x:v>
      </x:c>
      <x:c r="L1628" s="2" t="n">
        <x:v>46305</x:v>
      </x:c>
      <x:c r="M1628" s="2" t="n">
        <x:v>46266</x:v>
      </x:c>
      <x:c r="N1628" s="4" t="n">
        <x:v>1000000</x:v>
      </x:c>
      <x:c r="O1628" t="str">
        <x:v>P. Singh</x:v>
      </x:c>
      <x:c r="P1628" t="n">
        <x:v>30</x:v>
      </x:c>
    </x:row>
    <x:row r="1629">
      <x:c r="A1629" t="str">
        <x:v>INV-01628</x:v>
      </x:c>
      <x:c r="B1629" t="str">
        <x:v>Customer 067</x:v>
      </x:c>
      <x:c r="C1629" t="str">
        <x:v>West</x:v>
      </x:c>
      <x:c r="D1629" s="2" t="n">
        <x:v>46267</x:v>
      </x:c>
      <x:c r="E1629" s="2" t="n">
        <x:v>46327</x:v>
      </x:c>
      <x:c r="F1629" s="4" t="n">
        <x:v>102968.08</x:v>
      </x:c>
      <x:c r="G1629" s="4" t="n">
        <x:v>51484.04</x:v>
      </x:c>
      <x:c r="H1629" t="n">
        <x:v>0</x:v>
      </x:c>
      <x:c r="I1629" t="str">
        <x:v>Current</x:v>
      </x:c>
      <x:c r="J1629" t="str">
        <x:v>EUR</x:v>
      </x:c>
      <x:c r="K1629" t="str">
        <x:v>N</x:v>
      </x:c>
      <x:c r="L1629" s="2" t="n">
        <x:v>46307</x:v>
      </x:c>
      <x:c r="M1629" s="2" t="n">
        <x:v>46261</x:v>
      </x:c>
      <x:c r="N1629" s="4" t="n">
        <x:v>2500000</x:v>
      </x:c>
      <x:c r="O1629" t="str">
        <x:v>R. Shah</x:v>
      </x:c>
      <x:c r="P1629" t="n">
        <x:v>60</x:v>
      </x:c>
    </x:row>
    <x:row r="1630">
      <x:c r="A1630" t="str">
        <x:v>INV-01629</x:v>
      </x:c>
      <x:c r="B1630" t="str">
        <x:v>Customer 056</x:v>
      </x:c>
      <x:c r="C1630" t="str">
        <x:v>West</x:v>
      </x:c>
      <x:c r="D1630" s="2" t="n">
        <x:v>46209</x:v>
      </x:c>
      <x:c r="E1630" s="2" t="n">
        <x:v>46254</x:v>
      </x:c>
      <x:c r="F1630" s="4" t="n">
        <x:v>590830.02</x:v>
      </x:c>
      <x:c r="G1630" s="4" t="n">
        <x:v>295415.01</x:v>
      </x:c>
      <x:c r="H1630" t="n">
        <x:v>41</x:v>
      </x:c>
      <x:c r="I1630" t="str">
        <x:v>31-60</x:v>
      </x:c>
      <x:c r="J1630" t="str">
        <x:v>INR</x:v>
      </x:c>
      <x:c r="K1630" t="str">
        <x:v>N</x:v>
      </x:c>
      <x:c r="L1630" s="2" t="str"/>
      <x:c r="M1630" s="2" t="n">
        <x:v>46269</x:v>
      </x:c>
      <x:c r="N1630" s="4" t="n">
        <x:v>500000</x:v>
      </x:c>
      <x:c r="O1630" t="str">
        <x:v>A. Mehta</x:v>
      </x:c>
      <x:c r="P1630" t="n">
        <x:v>45</x:v>
      </x:c>
    </x:row>
    <x:row r="1631">
      <x:c r="A1631" t="str">
        <x:v>INV-01630</x:v>
      </x:c>
      <x:c r="B1631" t="str">
        <x:v>Customer 023</x:v>
      </x:c>
      <x:c r="C1631" t="str">
        <x:v>North</x:v>
      </x:c>
      <x:c r="D1631" s="2" t="n">
        <x:v>46151</x:v>
      </x:c>
      <x:c r="E1631" s="2" t="n">
        <x:v>46211</x:v>
      </x:c>
      <x:c r="F1631" s="4" t="n">
        <x:v>145391.12</x:v>
      </x:c>
      <x:c r="G1631" s="4" t="n">
        <x:v>145391.12</x:v>
      </x:c>
      <x:c r="H1631" t="n">
        <x:v>84</x:v>
      </x:c>
      <x:c r="I1631" t="str">
        <x:v>61-90</x:v>
      </x:c>
      <x:c r="J1631" t="str">
        <x:v>EUR</x:v>
      </x:c>
      <x:c r="K1631" t="str">
        <x:v>N</x:v>
      </x:c>
      <x:c r="L1631" s="2" t="str"/>
      <x:c r="M1631" s="2" t="n">
        <x:v>46271</x:v>
      </x:c>
      <x:c r="N1631" s="4" t="n">
        <x:v>1000000</x:v>
      </x:c>
      <x:c r="O1631" t="str">
        <x:v>P. Singh</x:v>
      </x:c>
      <x:c r="P1631" t="n">
        <x:v>60</x:v>
      </x:c>
    </x:row>
    <x:row r="1632">
      <x:c r="A1632" t="str">
        <x:v>INV-01631</x:v>
      </x:c>
      <x:c r="B1632" t="str">
        <x:v>Customer 025</x:v>
      </x:c>
      <x:c r="C1632" t="str">
        <x:v>South</x:v>
      </x:c>
      <x:c r="D1632" s="2" t="n">
        <x:v>46257</x:v>
      </x:c>
      <x:c r="E1632" s="2" t="n">
        <x:v>46302</x:v>
      </x:c>
      <x:c r="F1632" s="4" t="n">
        <x:v>357612.03</x:v>
      </x:c>
      <x:c r="G1632" s="4" t="n">
        <x:v>0</x:v>
      </x:c>
      <x:c r="H1632" t="n">
        <x:v>0</x:v>
      </x:c>
      <x:c r="I1632" t="str">
        <x:v>Current</x:v>
      </x:c>
      <x:c r="J1632" t="str">
        <x:v>EUR</x:v>
      </x:c>
      <x:c r="K1632" t="str">
        <x:v>N</x:v>
      </x:c>
      <x:c r="L1632" s="2" t="str"/>
      <x:c r="M1632" s="2" t="str"/>
      <x:c r="N1632" s="4" t="n">
        <x:v>5000000</x:v>
      </x:c>
      <x:c r="O1632" t="str">
        <x:v>S. Kapoor</x:v>
      </x:c>
      <x:c r="P1632" t="n">
        <x:v>45</x:v>
      </x:c>
    </x:row>
    <x:row r="1633">
      <x:c r="A1633" t="str">
        <x:v>INV-01632</x:v>
      </x:c>
      <x:c r="B1633" t="str">
        <x:v>Customer 029</x:v>
      </x:c>
      <x:c r="C1633" t="str">
        <x:v>South</x:v>
      </x:c>
      <x:c r="D1633" s="2" t="n">
        <x:v>46256</x:v>
      </x:c>
      <x:c r="E1633" s="2" t="n">
        <x:v>46301</x:v>
      </x:c>
      <x:c r="F1633" s="4" t="n">
        <x:v>783191.91</x:v>
      </x:c>
      <x:c r="G1633" s="4" t="n">
        <x:v>783191.91</x:v>
      </x:c>
      <x:c r="H1633" t="n">
        <x:v>0</x:v>
      </x:c>
      <x:c r="I1633" t="str">
        <x:v>Current</x:v>
      </x:c>
      <x:c r="J1633" t="str">
        <x:v>INR</x:v>
      </x:c>
      <x:c r="K1633" t="str">
        <x:v>N</x:v>
      </x:c>
      <x:c r="L1633" s="2" t="str"/>
      <x:c r="M1633" s="2" t="n">
        <x:v>46274</x:v>
      </x:c>
      <x:c r="N1633" s="4" t="n">
        <x:v>500000</x:v>
      </x:c>
      <x:c r="O1633" t="str">
        <x:v>A. Mehta</x:v>
      </x:c>
      <x:c r="P1633" t="n">
        <x:v>45</x:v>
      </x:c>
    </x:row>
    <x:row r="1634">
      <x:c r="A1634" t="str">
        <x:v>INV-01633</x:v>
      </x:c>
      <x:c r="B1634" t="str">
        <x:v>Customer 080</x:v>
      </x:c>
      <x:c r="C1634" t="str">
        <x:v>East</x:v>
      </x:c>
      <x:c r="D1634" s="2" t="n">
        <x:v>46225</x:v>
      </x:c>
      <x:c r="E1634" s="2" t="n">
        <x:v>46285</x:v>
      </x:c>
      <x:c r="F1634" s="4" t="n">
        <x:v>40239.47</x:v>
      </x:c>
      <x:c r="G1634" s="4" t="n">
        <x:v>40239.47</x:v>
      </x:c>
      <x:c r="H1634" t="n">
        <x:v>10</x:v>
      </x:c>
      <x:c r="I1634" t="str">
        <x:v>1-30</x:v>
      </x:c>
      <x:c r="J1634" t="str">
        <x:v>INR</x:v>
      </x:c>
      <x:c r="K1634" t="str">
        <x:v>N</x:v>
      </x:c>
      <x:c r="L1634" s="2" t="n">
        <x:v>46312</x:v>
      </x:c>
      <x:c r="M1634" s="2" t="n">
        <x:v>46279</x:v>
      </x:c>
      <x:c r="N1634" s="4" t="n">
        <x:v>500000</x:v>
      </x:c>
      <x:c r="O1634" t="str">
        <x:v>N. Rao</x:v>
      </x:c>
      <x:c r="P1634" t="n">
        <x:v>60</x:v>
      </x:c>
    </x:row>
    <x:row r="1635">
      <x:c r="A1635" t="str">
        <x:v>INV-01634</x:v>
      </x:c>
      <x:c r="B1635" t="str">
        <x:v>Customer 054</x:v>
      </x:c>
      <x:c r="C1635" t="str">
        <x:v>North</x:v>
      </x:c>
      <x:c r="D1635" s="2" t="n">
        <x:v>46152</x:v>
      </x:c>
      <x:c r="E1635" s="2" t="n">
        <x:v>46182</x:v>
      </x:c>
      <x:c r="F1635" s="4" t="n">
        <x:v>493894.9</x:v>
      </x:c>
      <x:c r="G1635" s="4" t="n">
        <x:v>0</x:v>
      </x:c>
      <x:c r="H1635" t="n">
        <x:v>0</x:v>
      </x:c>
      <x:c r="I1635" t="str">
        <x:v>Current</x:v>
      </x:c>
      <x:c r="J1635" t="str">
        <x:v>INR</x:v>
      </x:c>
      <x:c r="K1635" t="str">
        <x:v>N</x:v>
      </x:c>
      <x:c r="L1635" s="2" t="str"/>
      <x:c r="M1635" s="2" t="str"/>
      <x:c r="N1635" s="4" t="n">
        <x:v>1000000</x:v>
      </x:c>
      <x:c r="O1635" t="str">
        <x:v>P. Singh</x:v>
      </x:c>
      <x:c r="P1635" t="n">
        <x:v>30</x:v>
      </x:c>
    </x:row>
    <x:row r="1636">
      <x:c r="A1636" t="str">
        <x:v>INV-01635</x:v>
      </x:c>
      <x:c r="B1636" t="str">
        <x:v>Customer 025</x:v>
      </x:c>
      <x:c r="C1636" t="str">
        <x:v>South</x:v>
      </x:c>
      <x:c r="D1636" s="2" t="n">
        <x:v>46129</x:v>
      </x:c>
      <x:c r="E1636" s="2" t="n">
        <x:v>46159</x:v>
      </x:c>
      <x:c r="F1636" s="4" t="n">
        <x:v>414516.65</x:v>
      </x:c>
      <x:c r="G1636" s="4" t="n">
        <x:v>414516.65</x:v>
      </x:c>
      <x:c r="H1636" t="n">
        <x:v>136</x:v>
      </x:c>
      <x:c r="I1636" t="str">
        <x:v>90+</x:v>
      </x:c>
      <x:c r="J1636" t="str">
        <x:v>USD</x:v>
      </x:c>
      <x:c r="K1636" t="str">
        <x:v>N</x:v>
      </x:c>
      <x:c r="L1636" s="2" t="str"/>
      <x:c r="M1636" s="2" t="n">
        <x:v>46262</x:v>
      </x:c>
      <x:c r="N1636" s="4" t="n">
        <x:v>500000</x:v>
      </x:c>
      <x:c r="O1636" t="str">
        <x:v>A. Mehta</x:v>
      </x:c>
      <x:c r="P1636" t="n">
        <x:v>30</x:v>
      </x:c>
    </x:row>
    <x:row r="1637">
      <x:c r="A1637" t="str">
        <x:v>INV-01636</x:v>
      </x:c>
      <x:c r="B1637" t="str">
        <x:v>Customer 029</x:v>
      </x:c>
      <x:c r="C1637" t="str">
        <x:v>North</x:v>
      </x:c>
      <x:c r="D1637" s="2" t="n">
        <x:v>46175</x:v>
      </x:c>
      <x:c r="E1637" s="2" t="n">
        <x:v>46220</x:v>
      </x:c>
      <x:c r="F1637" s="4" t="n">
        <x:v>102866.94</x:v>
      </x:c>
      <x:c r="G1637" s="4" t="n">
        <x:v>102866.94</x:v>
      </x:c>
      <x:c r="H1637" t="n">
        <x:v>75</x:v>
      </x:c>
      <x:c r="I1637" t="str">
        <x:v>61-90</x:v>
      </x:c>
      <x:c r="J1637" t="str">
        <x:v>INR</x:v>
      </x:c>
      <x:c r="K1637" t="str">
        <x:v>N</x:v>
      </x:c>
      <x:c r="L1637" s="2" t="n">
        <x:v>46312</x:v>
      </x:c>
      <x:c r="M1637" s="2" t="n">
        <x:v>46280</x:v>
      </x:c>
      <x:c r="N1637" s="4" t="n">
        <x:v>500000</x:v>
      </x:c>
      <x:c r="O1637" t="str">
        <x:v>A. Mehta</x:v>
      </x:c>
      <x:c r="P1637" t="n">
        <x:v>45</x:v>
      </x:c>
    </x:row>
    <x:row r="1638">
      <x:c r="A1638" t="str">
        <x:v>INV-01637</x:v>
      </x:c>
      <x:c r="B1638" t="str">
        <x:v>Customer 045</x:v>
      </x:c>
      <x:c r="C1638" t="str">
        <x:v>North</x:v>
      </x:c>
      <x:c r="D1638" s="2" t="n">
        <x:v>46221</x:v>
      </x:c>
      <x:c r="E1638" s="2" t="n">
        <x:v>46251</x:v>
      </x:c>
      <x:c r="F1638" s="4" t="n">
        <x:v>145641.38</x:v>
      </x:c>
      <x:c r="G1638" s="4" t="n">
        <x:v>0</x:v>
      </x:c>
      <x:c r="H1638" t="n">
        <x:v>0</x:v>
      </x:c>
      <x:c r="I1638" t="str">
        <x:v>Current</x:v>
      </x:c>
      <x:c r="J1638" t="str">
        <x:v>EUR</x:v>
      </x:c>
      <x:c r="K1638" t="str">
        <x:v>N</x:v>
      </x:c>
      <x:c r="L1638" s="2" t="str"/>
      <x:c r="M1638" s="2" t="str"/>
      <x:c r="N1638" s="4" t="n">
        <x:v>2500000</x:v>
      </x:c>
      <x:c r="O1638" t="str">
        <x:v>R. Shah</x:v>
      </x:c>
      <x:c r="P1638" t="n">
        <x:v>30</x:v>
      </x:c>
    </x:row>
    <x:row r="1639">
      <x:c r="A1639" t="str">
        <x:v>INV-01638</x:v>
      </x:c>
      <x:c r="B1639" t="str">
        <x:v>Customer 069</x:v>
      </x:c>
      <x:c r="C1639" t="str">
        <x:v>West</x:v>
      </x:c>
      <x:c r="D1639" s="2" t="n">
        <x:v>46145</x:v>
      </x:c>
      <x:c r="E1639" s="2" t="n">
        <x:v>46205</x:v>
      </x:c>
      <x:c r="F1639" s="4" t="n">
        <x:v>476431.5</x:v>
      </x:c>
      <x:c r="G1639" s="4" t="n">
        <x:v>0</x:v>
      </x:c>
      <x:c r="H1639" t="n">
        <x:v>0</x:v>
      </x:c>
      <x:c r="I1639" t="str">
        <x:v>Current</x:v>
      </x:c>
      <x:c r="J1639" t="str">
        <x:v>INR</x:v>
      </x:c>
      <x:c r="K1639" t="str">
        <x:v>N</x:v>
      </x:c>
      <x:c r="L1639" s="2" t="str"/>
      <x:c r="M1639" s="2" t="str"/>
      <x:c r="N1639" s="4" t="n">
        <x:v>500000</x:v>
      </x:c>
      <x:c r="O1639" t="str">
        <x:v>P. Singh</x:v>
      </x:c>
      <x:c r="P1639" t="n">
        <x:v>60</x:v>
      </x:c>
    </x:row>
    <x:row r="1640">
      <x:c r="A1640" t="str">
        <x:v>INV-01639</x:v>
      </x:c>
      <x:c r="B1640" t="str">
        <x:v>Customer 029</x:v>
      </x:c>
      <x:c r="C1640" t="str">
        <x:v>West</x:v>
      </x:c>
      <x:c r="D1640" s="2" t="n">
        <x:v>46192</x:v>
      </x:c>
      <x:c r="E1640" s="2" t="n">
        <x:v>46222</x:v>
      </x:c>
      <x:c r="F1640" s="4" t="n">
        <x:v>345803.29</x:v>
      </x:c>
      <x:c r="G1640" s="4" t="n">
        <x:v>345803.29</x:v>
      </x:c>
      <x:c r="H1640" t="n">
        <x:v>73</x:v>
      </x:c>
      <x:c r="I1640" t="str">
        <x:v>61-90</x:v>
      </x:c>
      <x:c r="J1640" t="str">
        <x:v>USD</x:v>
      </x:c>
      <x:c r="K1640" t="str">
        <x:v>N</x:v>
      </x:c>
      <x:c r="L1640" s="2" t="str"/>
      <x:c r="M1640" s="2" t="n">
        <x:v>46289</x:v>
      </x:c>
      <x:c r="N1640" s="4" t="n">
        <x:v>1000000</x:v>
      </x:c>
      <x:c r="O1640" t="str">
        <x:v>S. Kapoor</x:v>
      </x:c>
      <x:c r="P1640" t="n">
        <x:v>30</x:v>
      </x:c>
    </x:row>
    <x:row r="1641">
      <x:c r="A1641" t="str">
        <x:v>INV-01640</x:v>
      </x:c>
      <x:c r="B1641" t="str">
        <x:v>Customer 003</x:v>
      </x:c>
      <x:c r="C1641" t="str">
        <x:v>North</x:v>
      </x:c>
      <x:c r="D1641" s="2" t="n">
        <x:v>46148</x:v>
      </x:c>
      <x:c r="E1641" s="2" t="n">
        <x:v>46193</x:v>
      </x:c>
      <x:c r="F1641" s="4" t="n">
        <x:v>129862.86</x:v>
      </x:c>
      <x:c r="G1641" s="4" t="n">
        <x:v>64931.43</x:v>
      </x:c>
      <x:c r="H1641" t="n">
        <x:v>102</x:v>
      </x:c>
      <x:c r="I1641" t="str">
        <x:v>90+</x:v>
      </x:c>
      <x:c r="J1641" t="str">
        <x:v>INR</x:v>
      </x:c>
      <x:c r="K1641" t="str">
        <x:v>N</x:v>
      </x:c>
      <x:c r="L1641" s="2" t="str"/>
      <x:c r="M1641" s="2" t="n">
        <x:v>46276</x:v>
      </x:c>
      <x:c r="N1641" s="4" t="n">
        <x:v>1000000</x:v>
      </x:c>
      <x:c r="O1641" t="str">
        <x:v>R. Shah</x:v>
      </x:c>
      <x:c r="P1641" t="n">
        <x:v>45</x:v>
      </x:c>
    </x:row>
    <x:row r="1642">
      <x:c r="A1642" t="str">
        <x:v>INV-01641</x:v>
      </x:c>
      <x:c r="B1642" t="str">
        <x:v>Customer 017</x:v>
      </x:c>
      <x:c r="C1642" t="str">
        <x:v>West</x:v>
      </x:c>
      <x:c r="D1642" s="2" t="n">
        <x:v>46146</x:v>
      </x:c>
      <x:c r="E1642" s="2" t="n">
        <x:v>46176</x:v>
      </x:c>
      <x:c r="F1642" s="4" t="n">
        <x:v>106551.97</x:v>
      </x:c>
      <x:c r="G1642" s="4" t="n">
        <x:v>106551.97</x:v>
      </x:c>
      <x:c r="H1642" t="n">
        <x:v>119</x:v>
      </x:c>
      <x:c r="I1642" t="str">
        <x:v>90+</x:v>
      </x:c>
      <x:c r="J1642" t="str">
        <x:v>INR</x:v>
      </x:c>
      <x:c r="K1642" t="str">
        <x:v>N</x:v>
      </x:c>
      <x:c r="L1642" s="2" t="n">
        <x:v>46308</x:v>
      </x:c>
      <x:c r="M1642" s="2" t="n">
        <x:v>46283</x:v>
      </x:c>
      <x:c r="N1642" s="4" t="n">
        <x:v>2500000</x:v>
      </x:c>
      <x:c r="O1642" t="str">
        <x:v>A. Mehta</x:v>
      </x:c>
      <x:c r="P1642" t="n">
        <x:v>30</x:v>
      </x:c>
    </x:row>
    <x:row r="1643">
      <x:c r="A1643" t="str">
        <x:v>INV-01642</x:v>
      </x:c>
      <x:c r="B1643" t="str">
        <x:v>Customer 017</x:v>
      </x:c>
      <x:c r="C1643" t="str">
        <x:v>South</x:v>
      </x:c>
      <x:c r="D1643" s="2" t="n">
        <x:v>46197</x:v>
      </x:c>
      <x:c r="E1643" s="2" t="n">
        <x:v>46227</x:v>
      </x:c>
      <x:c r="F1643" s="4" t="n">
        <x:v>318257.14</x:v>
      </x:c>
      <x:c r="G1643" s="4" t="n">
        <x:v>0</x:v>
      </x:c>
      <x:c r="H1643" t="n">
        <x:v>0</x:v>
      </x:c>
      <x:c r="I1643" t="str">
        <x:v>Current</x:v>
      </x:c>
      <x:c r="J1643" t="str">
        <x:v>USD</x:v>
      </x:c>
      <x:c r="K1643" t="str">
        <x:v>N</x:v>
      </x:c>
      <x:c r="L1643" s="2" t="str"/>
      <x:c r="M1643" s="2" t="str"/>
      <x:c r="N1643" s="4" t="n">
        <x:v>1000000</x:v>
      </x:c>
      <x:c r="O1643" t="str">
        <x:v>K. Iyer</x:v>
      </x:c>
      <x:c r="P1643" t="n">
        <x:v>30</x:v>
      </x:c>
    </x:row>
    <x:row r="1644">
      <x:c r="A1644" t="str">
        <x:v>INV-01643</x:v>
      </x:c>
      <x:c r="B1644" t="str">
        <x:v>Customer 078</x:v>
      </x:c>
      <x:c r="C1644" t="str">
        <x:v>West</x:v>
      </x:c>
      <x:c r="D1644" s="2" t="n">
        <x:v>46205</x:v>
      </x:c>
      <x:c r="E1644" s="2" t="n">
        <x:v>46235</x:v>
      </x:c>
      <x:c r="F1644" s="4" t="n">
        <x:v>144439.52</x:v>
      </x:c>
      <x:c r="G1644" s="4" t="n">
        <x:v>72219.76</x:v>
      </x:c>
      <x:c r="H1644" t="n">
        <x:v>60</x:v>
      </x:c>
      <x:c r="I1644" t="str">
        <x:v>31-60</x:v>
      </x:c>
      <x:c r="J1644" t="str">
        <x:v>INR</x:v>
      </x:c>
      <x:c r="K1644" t="str">
        <x:v>N</x:v>
      </x:c>
      <x:c r="L1644" s="2" t="str"/>
      <x:c r="M1644" s="2" t="n">
        <x:v>46270</x:v>
      </x:c>
      <x:c r="N1644" s="4" t="n">
        <x:v>1500000</x:v>
      </x:c>
      <x:c r="O1644" t="str">
        <x:v>S. Kapoor</x:v>
      </x:c>
      <x:c r="P1644" t="n">
        <x:v>30</x:v>
      </x:c>
    </x:row>
    <x:row r="1645">
      <x:c r="A1645" t="str">
        <x:v>INV-01644</x:v>
      </x:c>
      <x:c r="B1645" t="str">
        <x:v>Customer 008</x:v>
      </x:c>
      <x:c r="C1645" t="str">
        <x:v>North</x:v>
      </x:c>
      <x:c r="D1645" s="2" t="n">
        <x:v>46208</x:v>
      </x:c>
      <x:c r="E1645" s="2" t="n">
        <x:v>46268</x:v>
      </x:c>
      <x:c r="F1645" s="4" t="n">
        <x:v>435483.96</x:v>
      </x:c>
      <x:c r="G1645" s="4" t="n">
        <x:v>0</x:v>
      </x:c>
      <x:c r="H1645" t="n">
        <x:v>0</x:v>
      </x:c>
      <x:c r="I1645" t="str">
        <x:v>Current</x:v>
      </x:c>
      <x:c r="J1645" t="str">
        <x:v>EUR</x:v>
      </x:c>
      <x:c r="K1645" t="str">
        <x:v>N</x:v>
      </x:c>
      <x:c r="L1645" s="2" t="str"/>
      <x:c r="M1645" s="2" t="str"/>
      <x:c r="N1645" s="4" t="n">
        <x:v>2500000</x:v>
      </x:c>
      <x:c r="O1645" t="str">
        <x:v>R. Shah</x:v>
      </x:c>
      <x:c r="P1645" t="n">
        <x:v>60</x:v>
      </x:c>
    </x:row>
    <x:row r="1646">
      <x:c r="A1646" t="str">
        <x:v>INV-01645</x:v>
      </x:c>
      <x:c r="B1646" t="str">
        <x:v>Customer 017</x:v>
      </x:c>
      <x:c r="C1646" t="str">
        <x:v>South</x:v>
      </x:c>
      <x:c r="D1646" s="2" t="n">
        <x:v>46193</x:v>
      </x:c>
      <x:c r="E1646" s="2" t="n">
        <x:v>46253</x:v>
      </x:c>
      <x:c r="F1646" s="4" t="n">
        <x:v>614785.8</x:v>
      </x:c>
      <x:c r="G1646" s="4" t="n">
        <x:v>0</x:v>
      </x:c>
      <x:c r="H1646" t="n">
        <x:v>0</x:v>
      </x:c>
      <x:c r="I1646" t="str">
        <x:v>Current</x:v>
      </x:c>
      <x:c r="J1646" t="str">
        <x:v>INR</x:v>
      </x:c>
      <x:c r="K1646" t="str">
        <x:v>N</x:v>
      </x:c>
      <x:c r="L1646" s="2" t="str"/>
      <x:c r="M1646" s="2" t="str"/>
      <x:c r="N1646" s="4" t="n">
        <x:v>1000000</x:v>
      </x:c>
      <x:c r="O1646" t="str">
        <x:v>N. Rao</x:v>
      </x:c>
      <x:c r="P1646" t="n">
        <x:v>60</x:v>
      </x:c>
    </x:row>
    <x:row r="1647">
      <x:c r="A1647" t="str">
        <x:v>INV-01646</x:v>
      </x:c>
      <x:c r="B1647" t="str">
        <x:v>Customer 053</x:v>
      </x:c>
      <x:c r="C1647" t="str">
        <x:v>East</x:v>
      </x:c>
      <x:c r="D1647" s="2" t="n">
        <x:v>46202</x:v>
      </x:c>
      <x:c r="E1647" s="2" t="n">
        <x:v>46262</x:v>
      </x:c>
      <x:c r="F1647" s="4" t="n">
        <x:v>120411.38</x:v>
      </x:c>
      <x:c r="G1647" s="4" t="n">
        <x:v>120411.38</x:v>
      </x:c>
      <x:c r="H1647" t="n">
        <x:v>33</x:v>
      </x:c>
      <x:c r="I1647" t="str">
        <x:v>31-60</x:v>
      </x:c>
      <x:c r="J1647" t="str">
        <x:v>USD</x:v>
      </x:c>
      <x:c r="K1647" t="str">
        <x:v>N</x:v>
      </x:c>
      <x:c r="L1647" s="2" t="str"/>
      <x:c r="M1647" s="2" t="n">
        <x:v>46284</x:v>
      </x:c>
      <x:c r="N1647" s="4" t="n">
        <x:v>1500000</x:v>
      </x:c>
      <x:c r="O1647" t="str">
        <x:v>K. Iyer</x:v>
      </x:c>
      <x:c r="P1647" t="n">
        <x:v>60</x:v>
      </x:c>
    </x:row>
    <x:row r="1648">
      <x:c r="A1648" t="str">
        <x:v>INV-01647</x:v>
      </x:c>
      <x:c r="B1648" t="str">
        <x:v>Customer 055</x:v>
      </x:c>
      <x:c r="C1648" t="str">
        <x:v>East</x:v>
      </x:c>
      <x:c r="D1648" s="2" t="n">
        <x:v>46150</x:v>
      </x:c>
      <x:c r="E1648" s="2" t="n">
        <x:v>46180</x:v>
      </x:c>
      <x:c r="F1648" s="4" t="n">
        <x:v>613422.33</x:v>
      </x:c>
      <x:c r="G1648" s="4" t="n">
        <x:v>0</x:v>
      </x:c>
      <x:c r="H1648" t="n">
        <x:v>0</x:v>
      </x:c>
      <x:c r="I1648" t="str">
        <x:v>Current</x:v>
      </x:c>
      <x:c r="J1648" t="str">
        <x:v>INR</x:v>
      </x:c>
      <x:c r="K1648" t="str">
        <x:v>N</x:v>
      </x:c>
      <x:c r="L1648" s="2" t="str"/>
      <x:c r="M1648" s="2" t="str"/>
      <x:c r="N1648" s="4" t="n">
        <x:v>500000</x:v>
      </x:c>
      <x:c r="O1648" t="str">
        <x:v>P. Singh</x:v>
      </x:c>
      <x:c r="P1648" t="n">
        <x:v>30</x:v>
      </x:c>
    </x:row>
    <x:row r="1649">
      <x:c r="A1649" t="str">
        <x:v>INV-01648</x:v>
      </x:c>
      <x:c r="B1649" t="str">
        <x:v>Customer 079</x:v>
      </x:c>
      <x:c r="C1649" t="str">
        <x:v>North</x:v>
      </x:c>
      <x:c r="D1649" s="2" t="n">
        <x:v>46249</x:v>
      </x:c>
      <x:c r="E1649" s="2" t="n">
        <x:v>46279</x:v>
      </x:c>
      <x:c r="F1649" s="4" t="n">
        <x:v>283750.12</x:v>
      </x:c>
      <x:c r="G1649" s="4" t="n">
        <x:v>0</x:v>
      </x:c>
      <x:c r="H1649" t="n">
        <x:v>0</x:v>
      </x:c>
      <x:c r="I1649" t="str">
        <x:v>Current</x:v>
      </x:c>
      <x:c r="J1649" t="str">
        <x:v>EUR</x:v>
      </x:c>
      <x:c r="K1649" t="str">
        <x:v>N</x:v>
      </x:c>
      <x:c r="L1649" s="2" t="str"/>
      <x:c r="M1649" s="2" t="str"/>
      <x:c r="N1649" s="4" t="n">
        <x:v>5000000</x:v>
      </x:c>
      <x:c r="O1649" t="str">
        <x:v>P. Singh</x:v>
      </x:c>
      <x:c r="P1649" t="n">
        <x:v>30</x:v>
      </x:c>
    </x:row>
    <x:row r="1650">
      <x:c r="A1650" t="str">
        <x:v>INV-01649</x:v>
      </x:c>
      <x:c r="B1650" t="str">
        <x:v>Customer 073</x:v>
      </x:c>
      <x:c r="C1650" t="str">
        <x:v>East</x:v>
      </x:c>
      <x:c r="D1650" s="2" t="n">
        <x:v>46260</x:v>
      </x:c>
      <x:c r="E1650" s="2" t="n">
        <x:v>46290</x:v>
      </x:c>
      <x:c r="F1650" s="4" t="n">
        <x:v>233434.48</x:v>
      </x:c>
      <x:c r="G1650" s="4" t="n">
        <x:v>233434.48</x:v>
      </x:c>
      <x:c r="H1650" t="n">
        <x:v>5</x:v>
      </x:c>
      <x:c r="I1650" t="str">
        <x:v>1-30</x:v>
      </x:c>
      <x:c r="J1650" t="str">
        <x:v>USD</x:v>
      </x:c>
      <x:c r="K1650" t="str">
        <x:v>Y</x:v>
      </x:c>
      <x:c r="L1650" s="2" t="str"/>
      <x:c r="M1650" s="2" t="n">
        <x:v>46259</x:v>
      </x:c>
      <x:c r="N1650" s="4" t="n">
        <x:v>5000000</x:v>
      </x:c>
      <x:c r="O1650" t="str">
        <x:v>R. Shah</x:v>
      </x:c>
      <x:c r="P1650" t="n">
        <x:v>30</x:v>
      </x:c>
    </x:row>
    <x:row r="1651">
      <x:c r="A1651" t="str">
        <x:v>INV-01650</x:v>
      </x:c>
      <x:c r="B1651" t="str">
        <x:v>Customer 064</x:v>
      </x:c>
      <x:c r="C1651" t="str">
        <x:v>South</x:v>
      </x:c>
      <x:c r="D1651" s="2" t="n">
        <x:v>46161</x:v>
      </x:c>
      <x:c r="E1651" s="2" t="n">
        <x:v>46206</x:v>
      </x:c>
      <x:c r="F1651" s="4" t="n">
        <x:v>749115.04</x:v>
      </x:c>
      <x:c r="G1651" s="4" t="n">
        <x:v>187278.76</x:v>
      </x:c>
      <x:c r="H1651" t="n">
        <x:v>89</x:v>
      </x:c>
      <x:c r="I1651" t="str">
        <x:v>61-90</x:v>
      </x:c>
      <x:c r="J1651" t="str">
        <x:v>INR</x:v>
      </x:c>
      <x:c r="K1651" t="str">
        <x:v>N</x:v>
      </x:c>
      <x:c r="L1651" s="2" t="str"/>
      <x:c r="M1651" s="2" t="n">
        <x:v>46269</x:v>
      </x:c>
      <x:c r="N1651" s="4" t="n">
        <x:v>2500000</x:v>
      </x:c>
      <x:c r="O1651" t="str">
        <x:v>A. Mehta</x:v>
      </x:c>
      <x:c r="P1651" t="n">
        <x:v>45</x:v>
      </x:c>
    </x:row>
    <x:row r="1652">
      <x:c r="A1652" t="str">
        <x:v>INV-01651</x:v>
      </x:c>
      <x:c r="B1652" t="str">
        <x:v>Customer 040</x:v>
      </x:c>
      <x:c r="C1652" t="str">
        <x:v>South</x:v>
      </x:c>
      <x:c r="D1652" s="2" t="n">
        <x:v>46219</x:v>
      </x:c>
      <x:c r="E1652" s="2" t="n">
        <x:v>46249</x:v>
      </x:c>
      <x:c r="F1652" s="4" t="n">
        <x:v>760994.98</x:v>
      </x:c>
      <x:c r="G1652" s="4" t="n">
        <x:v>0</x:v>
      </x:c>
      <x:c r="H1652" t="n">
        <x:v>0</x:v>
      </x:c>
      <x:c r="I1652" t="str">
        <x:v>Current</x:v>
      </x:c>
      <x:c r="J1652" t="str">
        <x:v>USD</x:v>
      </x:c>
      <x:c r="K1652" t="str">
        <x:v>N</x:v>
      </x:c>
      <x:c r="L1652" s="2" t="str"/>
      <x:c r="M1652" s="2" t="str"/>
      <x:c r="N1652" s="4" t="n">
        <x:v>2500000</x:v>
      </x:c>
      <x:c r="O1652" t="str">
        <x:v>P. Singh</x:v>
      </x:c>
      <x:c r="P1652" t="n">
        <x:v>30</x:v>
      </x:c>
    </x:row>
    <x:row r="1653">
      <x:c r="A1653" t="str">
        <x:v>INV-01652</x:v>
      </x:c>
      <x:c r="B1653" t="str">
        <x:v>Customer 014</x:v>
      </x:c>
      <x:c r="C1653" t="str">
        <x:v>North</x:v>
      </x:c>
      <x:c r="D1653" s="2" t="n">
        <x:v>46196</x:v>
      </x:c>
      <x:c r="E1653" s="2" t="n">
        <x:v>46226</x:v>
      </x:c>
      <x:c r="F1653" s="4" t="n">
        <x:v>547144.97</x:v>
      </x:c>
      <x:c r="G1653" s="4" t="n">
        <x:v>273572.48</x:v>
      </x:c>
      <x:c r="H1653" t="n">
        <x:v>69</x:v>
      </x:c>
      <x:c r="I1653" t="str">
        <x:v>61-90</x:v>
      </x:c>
      <x:c r="J1653" t="str">
        <x:v>EUR</x:v>
      </x:c>
      <x:c r="K1653" t="str">
        <x:v>N</x:v>
      </x:c>
      <x:c r="L1653" s="2" t="str"/>
      <x:c r="M1653" s="2" t="n">
        <x:v>46281</x:v>
      </x:c>
      <x:c r="N1653" s="4" t="n">
        <x:v>500000</x:v>
      </x:c>
      <x:c r="O1653" t="str">
        <x:v>P. Singh</x:v>
      </x:c>
      <x:c r="P1653" t="n">
        <x:v>30</x:v>
      </x:c>
    </x:row>
    <x:row r="1654">
      <x:c r="A1654" t="str">
        <x:v>INV-01653</x:v>
      </x:c>
      <x:c r="B1654" t="str">
        <x:v>Customer 063</x:v>
      </x:c>
      <x:c r="C1654" t="str">
        <x:v>South</x:v>
      </x:c>
      <x:c r="D1654" s="2" t="n">
        <x:v>46242</x:v>
      </x:c>
      <x:c r="E1654" s="2" t="n">
        <x:v>46287</x:v>
      </x:c>
      <x:c r="F1654" s="4" t="n">
        <x:v>451864.57</x:v>
      </x:c>
      <x:c r="G1654" s="4" t="n">
        <x:v>0</x:v>
      </x:c>
      <x:c r="H1654" t="n">
        <x:v>0</x:v>
      </x:c>
      <x:c r="I1654" t="str">
        <x:v>Current</x:v>
      </x:c>
      <x:c r="J1654" t="str">
        <x:v>EUR</x:v>
      </x:c>
      <x:c r="K1654" t="str">
        <x:v>N</x:v>
      </x:c>
      <x:c r="L1654" s="2" t="str"/>
      <x:c r="M1654" s="2" t="str"/>
      <x:c r="N1654" s="4" t="n">
        <x:v>2500000</x:v>
      </x:c>
      <x:c r="O1654" t="str">
        <x:v>S. Kapoor</x:v>
      </x:c>
      <x:c r="P1654" t="n">
        <x:v>45</x:v>
      </x:c>
    </x:row>
    <x:row r="1655">
      <x:c r="A1655" t="str">
        <x:v>INV-01654</x:v>
      </x:c>
      <x:c r="B1655" t="str">
        <x:v>Customer 073</x:v>
      </x:c>
      <x:c r="C1655" t="str">
        <x:v>West</x:v>
      </x:c>
      <x:c r="D1655" s="2" t="n">
        <x:v>46211</x:v>
      </x:c>
      <x:c r="E1655" s="2" t="n">
        <x:v>46241</x:v>
      </x:c>
      <x:c r="F1655" s="4" t="n">
        <x:v>22866.03</x:v>
      </x:c>
      <x:c r="G1655" s="4" t="n">
        <x:v>11433.01</x:v>
      </x:c>
      <x:c r="H1655" t="n">
        <x:v>54</x:v>
      </x:c>
      <x:c r="I1655" t="str">
        <x:v>31-60</x:v>
      </x:c>
      <x:c r="J1655" t="str">
        <x:v>EUR</x:v>
      </x:c>
      <x:c r="K1655" t="str">
        <x:v>N</x:v>
      </x:c>
      <x:c r="L1655" s="2" t="str"/>
      <x:c r="M1655" s="2" t="n">
        <x:v>46253</x:v>
      </x:c>
      <x:c r="N1655" s="4" t="n">
        <x:v>2500000</x:v>
      </x:c>
      <x:c r="O1655" t="str">
        <x:v>P. Singh</x:v>
      </x:c>
      <x:c r="P1655" t="n">
        <x:v>30</x:v>
      </x:c>
    </x:row>
    <x:row r="1656">
      <x:c r="A1656" t="str">
        <x:v>INV-01655</x:v>
      </x:c>
      <x:c r="B1656" t="str">
        <x:v>Customer 038</x:v>
      </x:c>
      <x:c r="C1656" t="str">
        <x:v>North</x:v>
      </x:c>
      <x:c r="D1656" s="2" t="n">
        <x:v>46179</x:v>
      </x:c>
      <x:c r="E1656" s="2" t="n">
        <x:v>46224</x:v>
      </x:c>
      <x:c r="F1656" s="4" t="n">
        <x:v>296347.87</x:v>
      </x:c>
      <x:c r="G1656" s="4" t="n">
        <x:v>296347.87</x:v>
      </x:c>
      <x:c r="H1656" t="n">
        <x:v>71</x:v>
      </x:c>
      <x:c r="I1656" t="str">
        <x:v>61-90</x:v>
      </x:c>
      <x:c r="J1656" t="str">
        <x:v>INR</x:v>
      </x:c>
      <x:c r="K1656" t="str">
        <x:v>Y</x:v>
      </x:c>
      <x:c r="L1656" s="2" t="str"/>
      <x:c r="M1656" s="2" t="n">
        <x:v>46261</x:v>
      </x:c>
      <x:c r="N1656" s="4" t="n">
        <x:v>2500000</x:v>
      </x:c>
      <x:c r="O1656" t="str">
        <x:v>N. Rao</x:v>
      </x:c>
      <x:c r="P1656" t="n">
        <x:v>45</x:v>
      </x:c>
    </x:row>
    <x:row r="1657">
      <x:c r="A1657" t="str">
        <x:v>INV-01656</x:v>
      </x:c>
      <x:c r="B1657" t="str">
        <x:v>Customer 018</x:v>
      </x:c>
      <x:c r="C1657" t="str">
        <x:v>North</x:v>
      </x:c>
      <x:c r="D1657" s="2" t="n">
        <x:v>46224</x:v>
      </x:c>
      <x:c r="E1657" s="2" t="n">
        <x:v>46269</x:v>
      </x:c>
      <x:c r="F1657" s="4" t="n">
        <x:v>508916.95</x:v>
      </x:c>
      <x:c r="G1657" s="4" t="n">
        <x:v>0</x:v>
      </x:c>
      <x:c r="H1657" t="n">
        <x:v>0</x:v>
      </x:c>
      <x:c r="I1657" t="str">
        <x:v>Current</x:v>
      </x:c>
      <x:c r="J1657" t="str">
        <x:v>INR</x:v>
      </x:c>
      <x:c r="K1657" t="str">
        <x:v>N</x:v>
      </x:c>
      <x:c r="L1657" s="2" t="str"/>
      <x:c r="M1657" s="2" t="str"/>
      <x:c r="N1657" s="4" t="n">
        <x:v>2500000</x:v>
      </x:c>
      <x:c r="O1657" t="str">
        <x:v>A. Mehta</x:v>
      </x:c>
      <x:c r="P1657" t="n">
        <x:v>45</x:v>
      </x:c>
    </x:row>
    <x:row r="1658">
      <x:c r="A1658" t="str">
        <x:v>INV-01657</x:v>
      </x:c>
      <x:c r="B1658" t="str">
        <x:v>Customer 077</x:v>
      </x:c>
      <x:c r="C1658" t="str">
        <x:v>West</x:v>
      </x:c>
      <x:c r="D1658" s="2" t="n">
        <x:v>46159</x:v>
      </x:c>
      <x:c r="E1658" s="2" t="n">
        <x:v>46189</x:v>
      </x:c>
      <x:c r="F1658" s="4" t="n">
        <x:v>671859.14</x:v>
      </x:c>
      <x:c r="G1658" s="4" t="n">
        <x:v>335929.57</x:v>
      </x:c>
      <x:c r="H1658" t="n">
        <x:v>106</x:v>
      </x:c>
      <x:c r="I1658" t="str">
        <x:v>90+</x:v>
      </x:c>
      <x:c r="J1658" t="str">
        <x:v>INR</x:v>
      </x:c>
      <x:c r="K1658" t="str">
        <x:v>N</x:v>
      </x:c>
      <x:c r="L1658" s="2" t="str"/>
      <x:c r="M1658" s="2" t="n">
        <x:v>46289</x:v>
      </x:c>
      <x:c r="N1658" s="4" t="n">
        <x:v>2500000</x:v>
      </x:c>
      <x:c r="O1658" t="str">
        <x:v>S. Kapoor</x:v>
      </x:c>
      <x:c r="P1658" t="n">
        <x:v>30</x:v>
      </x:c>
    </x:row>
    <x:row r="1659">
      <x:c r="A1659" t="str">
        <x:v>INV-01658</x:v>
      </x:c>
      <x:c r="B1659" t="str">
        <x:v>Customer 021</x:v>
      </x:c>
      <x:c r="C1659" t="str">
        <x:v>West</x:v>
      </x:c>
      <x:c r="D1659" s="2" t="n">
        <x:v>46176</x:v>
      </x:c>
      <x:c r="E1659" s="2" t="n">
        <x:v>46206</x:v>
      </x:c>
      <x:c r="F1659" s="4" t="n">
        <x:v>782132.6</x:v>
      </x:c>
      <x:c r="G1659" s="4" t="n">
        <x:v>782132.6</x:v>
      </x:c>
      <x:c r="H1659" t="n">
        <x:v>89</x:v>
      </x:c>
      <x:c r="I1659" t="str">
        <x:v>61-90</x:v>
      </x:c>
      <x:c r="J1659" t="str">
        <x:v>INR</x:v>
      </x:c>
      <x:c r="K1659" t="str">
        <x:v>Y</x:v>
      </x:c>
      <x:c r="L1659" s="2" t="n">
        <x:v>46305</x:v>
      </x:c>
      <x:c r="M1659" s="2" t="n">
        <x:v>46252</x:v>
      </x:c>
      <x:c r="N1659" s="4" t="n">
        <x:v>1500000</x:v>
      </x:c>
      <x:c r="O1659" t="str">
        <x:v>K. Iyer</x:v>
      </x:c>
      <x:c r="P1659" t="n">
        <x:v>30</x:v>
      </x:c>
    </x:row>
    <x:row r="1660">
      <x:c r="A1660" t="str">
        <x:v>INV-01659</x:v>
      </x:c>
      <x:c r="B1660" t="str">
        <x:v>Customer 073</x:v>
      </x:c>
      <x:c r="C1660" t="str">
        <x:v>West</x:v>
      </x:c>
      <x:c r="D1660" s="2" t="n">
        <x:v>46149</x:v>
      </x:c>
      <x:c r="E1660" s="2" t="n">
        <x:v>46179</x:v>
      </x:c>
      <x:c r="F1660" s="4" t="n">
        <x:v>379860.3</x:v>
      </x:c>
      <x:c r="G1660" s="4" t="n">
        <x:v>0</x:v>
      </x:c>
      <x:c r="H1660" t="n">
        <x:v>0</x:v>
      </x:c>
      <x:c r="I1660" t="str">
        <x:v>Current</x:v>
      </x:c>
      <x:c r="J1660" t="str">
        <x:v>USD</x:v>
      </x:c>
      <x:c r="K1660" t="str">
        <x:v>N</x:v>
      </x:c>
      <x:c r="L1660" s="2" t="str"/>
      <x:c r="M1660" s="2" t="str"/>
      <x:c r="N1660" s="4" t="n">
        <x:v>5000000</x:v>
      </x:c>
      <x:c r="O1660" t="str">
        <x:v>K. Iyer</x:v>
      </x:c>
      <x:c r="P1660" t="n">
        <x:v>30</x:v>
      </x:c>
    </x:row>
    <x:row r="1661">
      <x:c r="A1661" t="str">
        <x:v>INV-01660</x:v>
      </x:c>
      <x:c r="B1661" t="str">
        <x:v>Customer 031</x:v>
      </x:c>
      <x:c r="C1661" t="str">
        <x:v>North</x:v>
      </x:c>
      <x:c r="D1661" s="2" t="n">
        <x:v>46180</x:v>
      </x:c>
      <x:c r="E1661" s="2" t="n">
        <x:v>46210</x:v>
      </x:c>
      <x:c r="F1661" s="4" t="n">
        <x:v>571794.44</x:v>
      </x:c>
      <x:c r="G1661" s="4" t="n">
        <x:v>142948.61</x:v>
      </x:c>
      <x:c r="H1661" t="n">
        <x:v>85</x:v>
      </x:c>
      <x:c r="I1661" t="str">
        <x:v>61-90</x:v>
      </x:c>
      <x:c r="J1661" t="str">
        <x:v>INR</x:v>
      </x:c>
      <x:c r="K1661" t="str">
        <x:v>N</x:v>
      </x:c>
      <x:c r="L1661" s="2" t="n">
        <x:v>46310</x:v>
      </x:c>
      <x:c r="M1661" s="2" t="n">
        <x:v>46279</x:v>
      </x:c>
      <x:c r="N1661" s="4" t="n">
        <x:v>1500000</x:v>
      </x:c>
      <x:c r="O1661" t="str">
        <x:v>K. Iyer</x:v>
      </x:c>
      <x:c r="P1661" t="n">
        <x:v>30</x:v>
      </x:c>
    </x:row>
    <x:row r="1662">
      <x:c r="A1662" t="str">
        <x:v>INV-01661</x:v>
      </x:c>
      <x:c r="B1662" t="str">
        <x:v>Customer 080</x:v>
      </x:c>
      <x:c r="C1662" t="str">
        <x:v>South</x:v>
      </x:c>
      <x:c r="D1662" s="2" t="n">
        <x:v>46209</x:v>
      </x:c>
      <x:c r="E1662" s="2" t="n">
        <x:v>46239</x:v>
      </x:c>
      <x:c r="F1662" s="4" t="n">
        <x:v>382754.43</x:v>
      </x:c>
      <x:c r="G1662" s="4" t="n">
        <x:v>382754.43</x:v>
      </x:c>
      <x:c r="H1662" t="n">
        <x:v>56</x:v>
      </x:c>
      <x:c r="I1662" t="str">
        <x:v>31-60</x:v>
      </x:c>
      <x:c r="J1662" t="str">
        <x:v>INR</x:v>
      </x:c>
      <x:c r="K1662" t="str">
        <x:v>Y</x:v>
      </x:c>
      <x:c r="L1662" s="2" t="str"/>
      <x:c r="M1662" s="2" t="n">
        <x:v>46269</x:v>
      </x:c>
      <x:c r="N1662" s="4" t="n">
        <x:v>5000000</x:v>
      </x:c>
      <x:c r="O1662" t="str">
        <x:v>N. Rao</x:v>
      </x:c>
      <x:c r="P1662" t="n">
        <x:v>30</x:v>
      </x:c>
    </x:row>
    <x:row r="1663">
      <x:c r="A1663" t="str">
        <x:v>INV-01662</x:v>
      </x:c>
      <x:c r="B1663" t="str">
        <x:v>Customer 079</x:v>
      </x:c>
      <x:c r="C1663" t="str">
        <x:v>North</x:v>
      </x:c>
      <x:c r="D1663" s="2" t="n">
        <x:v>46179</x:v>
      </x:c>
      <x:c r="E1663" s="2" t="n">
        <x:v>46224</x:v>
      </x:c>
      <x:c r="F1663" s="4" t="n">
        <x:v>220508.55</x:v>
      </x:c>
      <x:c r="G1663" s="4" t="n">
        <x:v>0</x:v>
      </x:c>
      <x:c r="H1663" t="n">
        <x:v>0</x:v>
      </x:c>
      <x:c r="I1663" t="str">
        <x:v>Current</x:v>
      </x:c>
      <x:c r="J1663" t="str">
        <x:v>INR</x:v>
      </x:c>
      <x:c r="K1663" t="str">
        <x:v>N</x:v>
      </x:c>
      <x:c r="L1663" s="2" t="str"/>
      <x:c r="M1663" s="2" t="str"/>
      <x:c r="N1663" s="4" t="n">
        <x:v>2500000</x:v>
      </x:c>
      <x:c r="O1663" t="str">
        <x:v>P. Singh</x:v>
      </x:c>
      <x:c r="P1663" t="n">
        <x:v>45</x:v>
      </x:c>
    </x:row>
    <x:row r="1664">
      <x:c r="A1664" t="str">
        <x:v>INV-01663</x:v>
      </x:c>
      <x:c r="B1664" t="str">
        <x:v>Customer 070</x:v>
      </x:c>
      <x:c r="C1664" t="str">
        <x:v>North</x:v>
      </x:c>
      <x:c r="D1664" s="2" t="n">
        <x:v>46227</x:v>
      </x:c>
      <x:c r="E1664" s="2" t="n">
        <x:v>46257</x:v>
      </x:c>
      <x:c r="F1664" s="4" t="n">
        <x:v>714609.36</x:v>
      </x:c>
      <x:c r="G1664" s="4" t="n">
        <x:v>0</x:v>
      </x:c>
      <x:c r="H1664" t="n">
        <x:v>0</x:v>
      </x:c>
      <x:c r="I1664" t="str">
        <x:v>Current</x:v>
      </x:c>
      <x:c r="J1664" t="str">
        <x:v>INR</x:v>
      </x:c>
      <x:c r="K1664" t="str">
        <x:v>N</x:v>
      </x:c>
      <x:c r="L1664" s="2" t="str"/>
      <x:c r="M1664" s="2" t="str"/>
      <x:c r="N1664" s="4" t="n">
        <x:v>500000</x:v>
      </x:c>
      <x:c r="O1664" t="str">
        <x:v>N. Rao</x:v>
      </x:c>
      <x:c r="P1664" t="n">
        <x:v>30</x:v>
      </x:c>
    </x:row>
    <x:row r="1665">
      <x:c r="A1665" t="str">
        <x:v>INV-01664</x:v>
      </x:c>
      <x:c r="B1665" t="str">
        <x:v>Customer 019</x:v>
      </x:c>
      <x:c r="C1665" t="str">
        <x:v>South</x:v>
      </x:c>
      <x:c r="D1665" s="2" t="n">
        <x:v>46265</x:v>
      </x:c>
      <x:c r="E1665" s="2" t="n">
        <x:v>46295</x:v>
      </x:c>
      <x:c r="F1665" s="4" t="n">
        <x:v>216792.49</x:v>
      </x:c>
      <x:c r="G1665" s="4" t="n">
        <x:v>216792.49</x:v>
      </x:c>
      <x:c r="H1665" t="n">
        <x:v>0</x:v>
      </x:c>
      <x:c r="I1665" t="str">
        <x:v>Current</x:v>
      </x:c>
      <x:c r="J1665" t="str">
        <x:v>EUR</x:v>
      </x:c>
      <x:c r="K1665" t="str">
        <x:v>N</x:v>
      </x:c>
      <x:c r="L1665" s="2" t="str"/>
      <x:c r="M1665" s="2" t="n">
        <x:v>46291</x:v>
      </x:c>
      <x:c r="N1665" s="4" t="n">
        <x:v>1000000</x:v>
      </x:c>
      <x:c r="O1665" t="str">
        <x:v>S. Kapoor</x:v>
      </x:c>
      <x:c r="P1665" t="n">
        <x:v>30</x:v>
      </x:c>
    </x:row>
    <x:row r="1666">
      <x:c r="A1666" t="str">
        <x:v>INV-01665</x:v>
      </x:c>
      <x:c r="B1666" t="str">
        <x:v>Customer 005</x:v>
      </x:c>
      <x:c r="C1666" t="str">
        <x:v>West</x:v>
      </x:c>
      <x:c r="D1666" s="2" t="n">
        <x:v>46244</x:v>
      </x:c>
      <x:c r="E1666" s="2" t="n">
        <x:v>46274</x:v>
      </x:c>
      <x:c r="F1666" s="4" t="n">
        <x:v>57547.87</x:v>
      </x:c>
      <x:c r="G1666" s="4" t="n">
        <x:v>0</x:v>
      </x:c>
      <x:c r="H1666" t="n">
        <x:v>0</x:v>
      </x:c>
      <x:c r="I1666" t="str">
        <x:v>Current</x:v>
      </x:c>
      <x:c r="J1666" t="str">
        <x:v>INR</x:v>
      </x:c>
      <x:c r="K1666" t="str">
        <x:v>N</x:v>
      </x:c>
      <x:c r="L1666" s="2" t="str"/>
      <x:c r="M1666" s="2" t="str"/>
      <x:c r="N1666" s="4" t="n">
        <x:v>1000000</x:v>
      </x:c>
      <x:c r="O1666" t="str">
        <x:v>K. Iyer</x:v>
      </x:c>
      <x:c r="P1666" t="n">
        <x:v>30</x:v>
      </x:c>
    </x:row>
    <x:row r="1667">
      <x:c r="A1667" t="str">
        <x:v>INV-01666</x:v>
      </x:c>
      <x:c r="B1667" t="str">
        <x:v>Customer 078</x:v>
      </x:c>
      <x:c r="C1667" t="str">
        <x:v>North</x:v>
      </x:c>
      <x:c r="D1667" s="2" t="n">
        <x:v>46260</x:v>
      </x:c>
      <x:c r="E1667" s="2" t="n">
        <x:v>46290</x:v>
      </x:c>
      <x:c r="F1667" s="4" t="n">
        <x:v>106238</x:v>
      </x:c>
      <x:c r="G1667" s="4" t="n">
        <x:v>26559.5</x:v>
      </x:c>
      <x:c r="H1667" t="n">
        <x:v>5</x:v>
      </x:c>
      <x:c r="I1667" t="str">
        <x:v>1-30</x:v>
      </x:c>
      <x:c r="J1667" t="str">
        <x:v>INR</x:v>
      </x:c>
      <x:c r="K1667" t="str">
        <x:v>N</x:v>
      </x:c>
      <x:c r="L1667" s="2" t="str"/>
      <x:c r="M1667" s="2" t="n">
        <x:v>46257</x:v>
      </x:c>
      <x:c r="N1667" s="4" t="n">
        <x:v>1000000</x:v>
      </x:c>
      <x:c r="O1667" t="str">
        <x:v>N. Rao</x:v>
      </x:c>
      <x:c r="P1667" t="n">
        <x:v>30</x:v>
      </x:c>
    </x:row>
    <x:row r="1668">
      <x:c r="A1668" t="str">
        <x:v>INV-01667</x:v>
      </x:c>
      <x:c r="B1668" t="str">
        <x:v>Customer 056</x:v>
      </x:c>
      <x:c r="C1668" t="str">
        <x:v>East</x:v>
      </x:c>
      <x:c r="D1668" s="2" t="n">
        <x:v>46160</x:v>
      </x:c>
      <x:c r="E1668" s="2" t="n">
        <x:v>46220</x:v>
      </x:c>
      <x:c r="F1668" s="4" t="n">
        <x:v>91436.03</x:v>
      </x:c>
      <x:c r="G1668" s="4" t="n">
        <x:v>91436.03</x:v>
      </x:c>
      <x:c r="H1668" t="n">
        <x:v>75</x:v>
      </x:c>
      <x:c r="I1668" t="str">
        <x:v>61-90</x:v>
      </x:c>
      <x:c r="J1668" t="str">
        <x:v>USD</x:v>
      </x:c>
      <x:c r="K1668" t="str">
        <x:v>N</x:v>
      </x:c>
      <x:c r="L1668" s="2" t="str"/>
      <x:c r="M1668" s="2" t="n">
        <x:v>46293</x:v>
      </x:c>
      <x:c r="N1668" s="4" t="n">
        <x:v>5000000</x:v>
      </x:c>
      <x:c r="O1668" t="str">
        <x:v>P. Singh</x:v>
      </x:c>
      <x:c r="P1668" t="n">
        <x:v>60</x:v>
      </x:c>
    </x:row>
    <x:row r="1669">
      <x:c r="A1669" t="str">
        <x:v>INV-01668</x:v>
      </x:c>
      <x:c r="B1669" t="str">
        <x:v>Customer 002</x:v>
      </x:c>
      <x:c r="C1669" t="str">
        <x:v>West</x:v>
      </x:c>
      <x:c r="D1669" s="2" t="n">
        <x:v>46211</x:v>
      </x:c>
      <x:c r="E1669" s="2" t="n">
        <x:v>46241</x:v>
      </x:c>
      <x:c r="F1669" s="4" t="n">
        <x:v>429219.78</x:v>
      </x:c>
      <x:c r="G1669" s="4" t="n">
        <x:v>429219.78</x:v>
      </x:c>
      <x:c r="H1669" t="n">
        <x:v>54</x:v>
      </x:c>
      <x:c r="I1669" t="str">
        <x:v>31-60</x:v>
      </x:c>
      <x:c r="J1669" t="str">
        <x:v>INR</x:v>
      </x:c>
      <x:c r="K1669" t="str">
        <x:v>N</x:v>
      </x:c>
      <x:c r="L1669" s="2" t="str"/>
      <x:c r="M1669" s="2" t="n">
        <x:v>46289</x:v>
      </x:c>
      <x:c r="N1669" s="4" t="n">
        <x:v>2500000</x:v>
      </x:c>
      <x:c r="O1669" t="str">
        <x:v>S. Kapoor</x:v>
      </x:c>
      <x:c r="P1669" t="n">
        <x:v>30</x:v>
      </x:c>
    </x:row>
    <x:row r="1670">
      <x:c r="A1670" t="str">
        <x:v>INV-01669</x:v>
      </x:c>
      <x:c r="B1670" t="str">
        <x:v>Customer 057</x:v>
      </x:c>
      <x:c r="C1670" t="str">
        <x:v>West</x:v>
      </x:c>
      <x:c r="D1670" s="2" t="n">
        <x:v>46266</x:v>
      </x:c>
      <x:c r="E1670" s="2" t="n">
        <x:v>46311</x:v>
      </x:c>
      <x:c r="F1670" s="4" t="n">
        <x:v>247522.63</x:v>
      </x:c>
      <x:c r="G1670" s="4" t="n">
        <x:v>247522.63</x:v>
      </x:c>
      <x:c r="H1670" t="n">
        <x:v>0</x:v>
      </x:c>
      <x:c r="I1670" t="str">
        <x:v>Current</x:v>
      </x:c>
      <x:c r="J1670" t="str">
        <x:v>INR</x:v>
      </x:c>
      <x:c r="K1670" t="str">
        <x:v>N</x:v>
      </x:c>
      <x:c r="L1670" s="2" t="str"/>
      <x:c r="M1670" s="2" t="n">
        <x:v>46268</x:v>
      </x:c>
      <x:c r="N1670" s="4" t="n">
        <x:v>5000000</x:v>
      </x:c>
      <x:c r="O1670" t="str">
        <x:v>A. Mehta</x:v>
      </x:c>
      <x:c r="P1670" t="n">
        <x:v>45</x:v>
      </x:c>
    </x:row>
    <x:row r="1671">
      <x:c r="A1671" t="str">
        <x:v>INV-01670</x:v>
      </x:c>
      <x:c r="B1671" t="str">
        <x:v>Customer 028</x:v>
      </x:c>
      <x:c r="C1671" t="str">
        <x:v>North</x:v>
      </x:c>
      <x:c r="D1671" s="2" t="n">
        <x:v>46251</x:v>
      </x:c>
      <x:c r="E1671" s="2" t="n">
        <x:v>46296</x:v>
      </x:c>
      <x:c r="F1671" s="4" t="n">
        <x:v>524806.26</x:v>
      </x:c>
      <x:c r="G1671" s="4" t="n">
        <x:v>524806.26</x:v>
      </x:c>
      <x:c r="H1671" t="n">
        <x:v>0</x:v>
      </x:c>
      <x:c r="I1671" t="str">
        <x:v>Current</x:v>
      </x:c>
      <x:c r="J1671" t="str">
        <x:v>INR</x:v>
      </x:c>
      <x:c r="K1671" t="str">
        <x:v>N</x:v>
      </x:c>
      <x:c r="L1671" s="2" t="str"/>
      <x:c r="M1671" s="2" t="n">
        <x:v>46264</x:v>
      </x:c>
      <x:c r="N1671" s="4" t="n">
        <x:v>1000000</x:v>
      </x:c>
      <x:c r="O1671" t="str">
        <x:v>P. Singh</x:v>
      </x:c>
      <x:c r="P1671" t="n">
        <x:v>45</x:v>
      </x:c>
    </x:row>
    <x:row r="1672">
      <x:c r="A1672" t="str">
        <x:v>INV-01671</x:v>
      </x:c>
      <x:c r="B1672" t="str">
        <x:v>Customer 059</x:v>
      </x:c>
      <x:c r="C1672" t="str">
        <x:v>North</x:v>
      </x:c>
      <x:c r="D1672" s="2" t="n">
        <x:v>46211</x:v>
      </x:c>
      <x:c r="E1672" s="2" t="n">
        <x:v>46241</x:v>
      </x:c>
      <x:c r="F1672" s="4" t="n">
        <x:v>87847.79</x:v>
      </x:c>
      <x:c r="G1672" s="4" t="n">
        <x:v>0</x:v>
      </x:c>
      <x:c r="H1672" t="n">
        <x:v>0</x:v>
      </x:c>
      <x:c r="I1672" t="str">
        <x:v>Current</x:v>
      </x:c>
      <x:c r="J1672" t="str">
        <x:v>INR</x:v>
      </x:c>
      <x:c r="K1672" t="str">
        <x:v>N</x:v>
      </x:c>
      <x:c r="L1672" s="2" t="str"/>
      <x:c r="M1672" s="2" t="str"/>
      <x:c r="N1672" s="4" t="n">
        <x:v>5000000</x:v>
      </x:c>
      <x:c r="O1672" t="str">
        <x:v>K. Iyer</x:v>
      </x:c>
      <x:c r="P1672" t="n">
        <x:v>30</x:v>
      </x:c>
    </x:row>
    <x:row r="1673">
      <x:c r="A1673" t="str">
        <x:v>INV-01672</x:v>
      </x:c>
      <x:c r="B1673" t="str">
        <x:v>Customer 016</x:v>
      </x:c>
      <x:c r="C1673" t="str">
        <x:v>East</x:v>
      </x:c>
      <x:c r="D1673" s="2" t="n">
        <x:v>46276</x:v>
      </x:c>
      <x:c r="E1673" s="2" t="n">
        <x:v>46321</x:v>
      </x:c>
      <x:c r="F1673" s="4" t="n">
        <x:v>749844.06</x:v>
      </x:c>
      <x:c r="G1673" s="4" t="n">
        <x:v>187461.02</x:v>
      </x:c>
      <x:c r="H1673" t="n">
        <x:v>0</x:v>
      </x:c>
      <x:c r="I1673" t="str">
        <x:v>Current</x:v>
      </x:c>
      <x:c r="J1673" t="str">
        <x:v>EUR</x:v>
      </x:c>
      <x:c r="K1673" t="str">
        <x:v>N</x:v>
      </x:c>
      <x:c r="L1673" s="2" t="str"/>
      <x:c r="M1673" s="2" t="n">
        <x:v>46290</x:v>
      </x:c>
      <x:c r="N1673" s="4" t="n">
        <x:v>5000000</x:v>
      </x:c>
      <x:c r="O1673" t="str">
        <x:v>S. Kapoor</x:v>
      </x:c>
      <x:c r="P1673" t="n">
        <x:v>45</x:v>
      </x:c>
    </x:row>
    <x:row r="1674">
      <x:c r="A1674" t="str">
        <x:v>INV-01673</x:v>
      </x:c>
      <x:c r="B1674" t="str">
        <x:v>Customer 011</x:v>
      </x:c>
      <x:c r="C1674" t="str">
        <x:v>North</x:v>
      </x:c>
      <x:c r="D1674" s="2" t="n">
        <x:v>46284</x:v>
      </x:c>
      <x:c r="E1674" s="2" t="n">
        <x:v>46329</x:v>
      </x:c>
      <x:c r="F1674" s="4" t="n">
        <x:v>791484.21</x:v>
      </x:c>
      <x:c r="G1674" s="4" t="n">
        <x:v>0</x:v>
      </x:c>
      <x:c r="H1674" t="n">
        <x:v>0</x:v>
      </x:c>
      <x:c r="I1674" t="str">
        <x:v>Current</x:v>
      </x:c>
      <x:c r="J1674" t="str">
        <x:v>INR</x:v>
      </x:c>
      <x:c r="K1674" t="str">
        <x:v>N</x:v>
      </x:c>
      <x:c r="L1674" s="2" t="str"/>
      <x:c r="M1674" s="2" t="str"/>
      <x:c r="N1674" s="4" t="n">
        <x:v>1500000</x:v>
      </x:c>
      <x:c r="O1674" t="str">
        <x:v>N. Rao</x:v>
      </x:c>
      <x:c r="P1674" t="n">
        <x:v>45</x:v>
      </x:c>
    </x:row>
    <x:row r="1675">
      <x:c r="A1675" t="str">
        <x:v>INV-01674</x:v>
      </x:c>
      <x:c r="B1675" t="str">
        <x:v>Customer 051</x:v>
      </x:c>
      <x:c r="C1675" t="str">
        <x:v>East</x:v>
      </x:c>
      <x:c r="D1675" s="2" t="n">
        <x:v>46193</x:v>
      </x:c>
      <x:c r="E1675" s="2" t="n">
        <x:v>46223</x:v>
      </x:c>
      <x:c r="F1675" s="4" t="n">
        <x:v>292796.59</x:v>
      </x:c>
      <x:c r="G1675" s="4" t="n">
        <x:v>292796.59</x:v>
      </x:c>
      <x:c r="H1675" t="n">
        <x:v>72</x:v>
      </x:c>
      <x:c r="I1675" t="str">
        <x:v>61-90</x:v>
      </x:c>
      <x:c r="J1675" t="str">
        <x:v>USD</x:v>
      </x:c>
      <x:c r="K1675" t="str">
        <x:v>N</x:v>
      </x:c>
      <x:c r="L1675" s="2" t="n">
        <x:v>46309</x:v>
      </x:c>
      <x:c r="M1675" s="2" t="n">
        <x:v>46268</x:v>
      </x:c>
      <x:c r="N1675" s="4" t="n">
        <x:v>1500000</x:v>
      </x:c>
      <x:c r="O1675" t="str">
        <x:v>A. Mehta</x:v>
      </x:c>
      <x:c r="P1675" t="n">
        <x:v>30</x:v>
      </x:c>
    </x:row>
    <x:row r="1676">
      <x:c r="A1676" t="str">
        <x:v>INV-01675</x:v>
      </x:c>
      <x:c r="B1676" t="str">
        <x:v>Customer 012</x:v>
      </x:c>
      <x:c r="C1676" t="str">
        <x:v>North</x:v>
      </x:c>
      <x:c r="D1676" s="2" t="n">
        <x:v>46220</x:v>
      </x:c>
      <x:c r="E1676" s="2" t="n">
        <x:v>46265</x:v>
      </x:c>
      <x:c r="F1676" s="4" t="n">
        <x:v>796195.37</x:v>
      </x:c>
      <x:c r="G1676" s="4" t="n">
        <x:v>199048.84</x:v>
      </x:c>
      <x:c r="H1676" t="n">
        <x:v>30</x:v>
      </x:c>
      <x:c r="I1676" t="str">
        <x:v>1-30</x:v>
      </x:c>
      <x:c r="J1676" t="str">
        <x:v>INR</x:v>
      </x:c>
      <x:c r="K1676" t="str">
        <x:v>N</x:v>
      </x:c>
      <x:c r="L1676" s="2" t="str"/>
      <x:c r="M1676" s="2" t="n">
        <x:v>46285</x:v>
      </x:c>
      <x:c r="N1676" s="4" t="n">
        <x:v>1500000</x:v>
      </x:c>
      <x:c r="O1676" t="str">
        <x:v>S. Kapoor</x:v>
      </x:c>
      <x:c r="P1676" t="n">
        <x:v>45</x:v>
      </x:c>
    </x:row>
    <x:row r="1677">
      <x:c r="A1677" t="str">
        <x:v>INV-01676</x:v>
      </x:c>
      <x:c r="B1677" t="str">
        <x:v>Customer 079</x:v>
      </x:c>
      <x:c r="C1677" t="str">
        <x:v>North</x:v>
      </x:c>
      <x:c r="D1677" s="2" t="n">
        <x:v>46142</x:v>
      </x:c>
      <x:c r="E1677" s="2" t="n">
        <x:v>46172</x:v>
      </x:c>
      <x:c r="F1677" s="4" t="n">
        <x:v>369305.66</x:v>
      </x:c>
      <x:c r="G1677" s="4" t="n">
        <x:v>0</x:v>
      </x:c>
      <x:c r="H1677" t="n">
        <x:v>0</x:v>
      </x:c>
      <x:c r="I1677" t="str">
        <x:v>Current</x:v>
      </x:c>
      <x:c r="J1677" t="str">
        <x:v>INR</x:v>
      </x:c>
      <x:c r="K1677" t="str">
        <x:v>N</x:v>
      </x:c>
      <x:c r="L1677" s="2" t="str"/>
      <x:c r="M1677" s="2" t="str"/>
      <x:c r="N1677" s="4" t="n">
        <x:v>1000000</x:v>
      </x:c>
      <x:c r="O1677" t="str">
        <x:v>R. Shah</x:v>
      </x:c>
      <x:c r="P1677" t="n">
        <x:v>30</x:v>
      </x:c>
    </x:row>
    <x:row r="1678">
      <x:c r="A1678" t="str">
        <x:v>INV-01677</x:v>
      </x:c>
      <x:c r="B1678" t="str">
        <x:v>Customer 031</x:v>
      </x:c>
      <x:c r="C1678" t="str">
        <x:v>East</x:v>
      </x:c>
      <x:c r="D1678" s="2" t="n">
        <x:v>46249</x:v>
      </x:c>
      <x:c r="E1678" s="2" t="n">
        <x:v>46294</x:v>
      </x:c>
      <x:c r="F1678" s="4" t="n">
        <x:v>647495.4</x:v>
      </x:c>
      <x:c r="G1678" s="4" t="n">
        <x:v>323747.7</x:v>
      </x:c>
      <x:c r="H1678" t="n">
        <x:v>1</x:v>
      </x:c>
      <x:c r="I1678" t="str">
        <x:v>1-30</x:v>
      </x:c>
      <x:c r="J1678" t="str">
        <x:v>INR</x:v>
      </x:c>
      <x:c r="K1678" t="str">
        <x:v>N</x:v>
      </x:c>
      <x:c r="L1678" s="2" t="str"/>
      <x:c r="M1678" s="2" t="n">
        <x:v>46255</x:v>
      </x:c>
      <x:c r="N1678" s="4" t="n">
        <x:v>5000000</x:v>
      </x:c>
      <x:c r="O1678" t="str">
        <x:v>R. Shah</x:v>
      </x:c>
      <x:c r="P1678" t="n">
        <x:v>45</x:v>
      </x:c>
    </x:row>
    <x:row r="1679">
      <x:c r="A1679" t="str">
        <x:v>INV-01678</x:v>
      </x:c>
      <x:c r="B1679" t="str">
        <x:v>Customer 035</x:v>
      </x:c>
      <x:c r="C1679" t="str">
        <x:v>East</x:v>
      </x:c>
      <x:c r="D1679" s="2" t="n">
        <x:v>46233</x:v>
      </x:c>
      <x:c r="E1679" s="2" t="n">
        <x:v>46278</x:v>
      </x:c>
      <x:c r="F1679" s="4" t="n">
        <x:v>99489.32</x:v>
      </x:c>
      <x:c r="G1679" s="4" t="n">
        <x:v>24872.33</x:v>
      </x:c>
      <x:c r="H1679" t="n">
        <x:v>17</x:v>
      </x:c>
      <x:c r="I1679" t="str">
        <x:v>1-30</x:v>
      </x:c>
      <x:c r="J1679" t="str">
        <x:v>EUR</x:v>
      </x:c>
      <x:c r="K1679" t="str">
        <x:v>N</x:v>
      </x:c>
      <x:c r="L1679" s="2" t="str"/>
      <x:c r="M1679" s="2" t="n">
        <x:v>46289</x:v>
      </x:c>
      <x:c r="N1679" s="4" t="n">
        <x:v>5000000</x:v>
      </x:c>
      <x:c r="O1679" t="str">
        <x:v>S. Kapoor</x:v>
      </x:c>
      <x:c r="P1679" t="n">
        <x:v>45</x:v>
      </x:c>
    </x:row>
    <x:row r="1680">
      <x:c r="A1680" t="str">
        <x:v>INV-01679</x:v>
      </x:c>
      <x:c r="B1680" t="str">
        <x:v>Customer 004</x:v>
      </x:c>
      <x:c r="C1680" t="str">
        <x:v>East</x:v>
      </x:c>
      <x:c r="D1680" s="2" t="n">
        <x:v>46149</x:v>
      </x:c>
      <x:c r="E1680" s="2" t="n">
        <x:v>46179</x:v>
      </x:c>
      <x:c r="F1680" s="4" t="n">
        <x:v>718999.61</x:v>
      </x:c>
      <x:c r="G1680" s="4" t="n">
        <x:v>718999.61</x:v>
      </x:c>
      <x:c r="H1680" t="n">
        <x:v>116</x:v>
      </x:c>
      <x:c r="I1680" t="str">
        <x:v>90+</x:v>
      </x:c>
      <x:c r="J1680" t="str">
        <x:v>INR</x:v>
      </x:c>
      <x:c r="K1680" t="str">
        <x:v>N</x:v>
      </x:c>
      <x:c r="L1680" s="2" t="str"/>
      <x:c r="M1680" s="2" t="n">
        <x:v>46282</x:v>
      </x:c>
      <x:c r="N1680" s="4" t="n">
        <x:v>500000</x:v>
      </x:c>
      <x:c r="O1680" t="str">
        <x:v>N. Rao</x:v>
      </x:c>
      <x:c r="P1680" t="n">
        <x:v>30</x:v>
      </x:c>
    </x:row>
    <x:row r="1681">
      <x:c r="A1681" t="str">
        <x:v>INV-01680</x:v>
      </x:c>
      <x:c r="B1681" t="str">
        <x:v>Customer 056</x:v>
      </x:c>
      <x:c r="C1681" t="str">
        <x:v>South</x:v>
      </x:c>
      <x:c r="D1681" s="2" t="n">
        <x:v>46149</x:v>
      </x:c>
      <x:c r="E1681" s="2" t="n">
        <x:v>46194</x:v>
      </x:c>
      <x:c r="F1681" s="4" t="n">
        <x:v>678930.91</x:v>
      </x:c>
      <x:c r="G1681" s="4" t="n">
        <x:v>678930.91</x:v>
      </x:c>
      <x:c r="H1681" t="n">
        <x:v>101</x:v>
      </x:c>
      <x:c r="I1681" t="str">
        <x:v>90+</x:v>
      </x:c>
      <x:c r="J1681" t="str">
        <x:v>USD</x:v>
      </x:c>
      <x:c r="K1681" t="str">
        <x:v>N</x:v>
      </x:c>
      <x:c r="L1681" s="2" t="str"/>
      <x:c r="M1681" s="2" t="n">
        <x:v>46294</x:v>
      </x:c>
      <x:c r="N1681" s="4" t="n">
        <x:v>1500000</x:v>
      </x:c>
      <x:c r="O1681" t="str">
        <x:v>R. Shah</x:v>
      </x:c>
      <x:c r="P1681" t="n">
        <x:v>45</x:v>
      </x:c>
    </x:row>
    <x:row r="1682">
      <x:c r="A1682" t="str">
        <x:v>INV-01681</x:v>
      </x:c>
      <x:c r="B1682" t="str">
        <x:v>Customer 079</x:v>
      </x:c>
      <x:c r="C1682" t="str">
        <x:v>South</x:v>
      </x:c>
      <x:c r="D1682" s="2" t="n">
        <x:v>46140</x:v>
      </x:c>
      <x:c r="E1682" s="2" t="n">
        <x:v>46200</x:v>
      </x:c>
      <x:c r="F1682" s="4" t="n">
        <x:v>140056.81</x:v>
      </x:c>
      <x:c r="G1682" s="4" t="n">
        <x:v>0</x:v>
      </x:c>
      <x:c r="H1682" t="n">
        <x:v>0</x:v>
      </x:c>
      <x:c r="I1682" t="str">
        <x:v>Current</x:v>
      </x:c>
      <x:c r="J1682" t="str">
        <x:v>USD</x:v>
      </x:c>
      <x:c r="K1682" t="str">
        <x:v>N</x:v>
      </x:c>
      <x:c r="L1682" s="2" t="str"/>
      <x:c r="M1682" s="2" t="str"/>
      <x:c r="N1682" s="4" t="n">
        <x:v>1000000</x:v>
      </x:c>
      <x:c r="O1682" t="str">
        <x:v>P. Singh</x:v>
      </x:c>
      <x:c r="P1682" t="n">
        <x:v>60</x:v>
      </x:c>
    </x:row>
    <x:row r="1683">
      <x:c r="A1683" t="str">
        <x:v>INV-01682</x:v>
      </x:c>
      <x:c r="B1683" t="str">
        <x:v>Customer 002</x:v>
      </x:c>
      <x:c r="C1683" t="str">
        <x:v>West</x:v>
      </x:c>
      <x:c r="D1683" s="2" t="n">
        <x:v>46228</x:v>
      </x:c>
      <x:c r="E1683" s="2" t="n">
        <x:v>46258</x:v>
      </x:c>
      <x:c r="F1683" s="4" t="n">
        <x:v>489641.91</x:v>
      </x:c>
      <x:c r="G1683" s="4" t="n">
        <x:v>489641.91</x:v>
      </x:c>
      <x:c r="H1683" t="n">
        <x:v>37</x:v>
      </x:c>
      <x:c r="I1683" t="str">
        <x:v>31-60</x:v>
      </x:c>
      <x:c r="J1683" t="str">
        <x:v>INR</x:v>
      </x:c>
      <x:c r="K1683" t="str">
        <x:v>N</x:v>
      </x:c>
      <x:c r="L1683" s="2" t="str"/>
      <x:c r="M1683" s="2" t="n">
        <x:v>46286</x:v>
      </x:c>
      <x:c r="N1683" s="4" t="n">
        <x:v>2500000</x:v>
      </x:c>
      <x:c r="O1683" t="str">
        <x:v>N. Rao</x:v>
      </x:c>
      <x:c r="P1683" t="n">
        <x:v>30</x:v>
      </x:c>
    </x:row>
    <x:row r="1684">
      <x:c r="A1684" t="str">
        <x:v>INV-01683</x:v>
      </x:c>
      <x:c r="B1684" t="str">
        <x:v>Customer 021</x:v>
      </x:c>
      <x:c r="C1684" t="str">
        <x:v>East</x:v>
      </x:c>
      <x:c r="D1684" s="2" t="n">
        <x:v>46141</x:v>
      </x:c>
      <x:c r="E1684" s="2" t="n">
        <x:v>46186</x:v>
      </x:c>
      <x:c r="F1684" s="4" t="n">
        <x:v>675305.14</x:v>
      </x:c>
      <x:c r="G1684" s="4" t="n">
        <x:v>0</x:v>
      </x:c>
      <x:c r="H1684" t="n">
        <x:v>0</x:v>
      </x:c>
      <x:c r="I1684" t="str">
        <x:v>Current</x:v>
      </x:c>
      <x:c r="J1684" t="str">
        <x:v>EUR</x:v>
      </x:c>
      <x:c r="K1684" t="str">
        <x:v>N</x:v>
      </x:c>
      <x:c r="L1684" s="2" t="str"/>
      <x:c r="M1684" s="2" t="str"/>
      <x:c r="N1684" s="4" t="n">
        <x:v>1000000</x:v>
      </x:c>
      <x:c r="O1684" t="str">
        <x:v>K. Iyer</x:v>
      </x:c>
      <x:c r="P1684" t="n">
        <x:v>45</x:v>
      </x:c>
    </x:row>
    <x:row r="1685">
      <x:c r="A1685" t="str">
        <x:v>INV-01684</x:v>
      </x:c>
      <x:c r="B1685" t="str">
        <x:v>Customer 011</x:v>
      </x:c>
      <x:c r="C1685" t="str">
        <x:v>East</x:v>
      </x:c>
      <x:c r="D1685" s="2" t="n">
        <x:v>46177</x:v>
      </x:c>
      <x:c r="E1685" s="2" t="n">
        <x:v>46207</x:v>
      </x:c>
      <x:c r="F1685" s="4" t="n">
        <x:v>527248.15</x:v>
      </x:c>
      <x:c r="G1685" s="4" t="n">
        <x:v>0</x:v>
      </x:c>
      <x:c r="H1685" t="n">
        <x:v>0</x:v>
      </x:c>
      <x:c r="I1685" t="str">
        <x:v>Current</x:v>
      </x:c>
      <x:c r="J1685" t="str">
        <x:v>EUR</x:v>
      </x:c>
      <x:c r="K1685" t="str">
        <x:v>N</x:v>
      </x:c>
      <x:c r="L1685" s="2" t="str"/>
      <x:c r="M1685" s="2" t="str"/>
      <x:c r="N1685" s="4" t="n">
        <x:v>1500000</x:v>
      </x:c>
      <x:c r="O1685" t="str">
        <x:v>K. Iyer</x:v>
      </x:c>
      <x:c r="P1685" t="n">
        <x:v>30</x:v>
      </x:c>
    </x:row>
    <x:row r="1686">
      <x:c r="A1686" t="str">
        <x:v>INV-01685</x:v>
      </x:c>
      <x:c r="B1686" t="str">
        <x:v>Customer 052</x:v>
      </x:c>
      <x:c r="C1686" t="str">
        <x:v>East</x:v>
      </x:c>
      <x:c r="D1686" s="2" t="n">
        <x:v>46146</x:v>
      </x:c>
      <x:c r="E1686" s="2" t="n">
        <x:v>46191</x:v>
      </x:c>
      <x:c r="F1686" s="4" t="n">
        <x:v>532161.03</x:v>
      </x:c>
      <x:c r="G1686" s="4" t="n">
        <x:v>0</x:v>
      </x:c>
      <x:c r="H1686" t="n">
        <x:v>0</x:v>
      </x:c>
      <x:c r="I1686" t="str">
        <x:v>Current</x:v>
      </x:c>
      <x:c r="J1686" t="str">
        <x:v>INR</x:v>
      </x:c>
      <x:c r="K1686" t="str">
        <x:v>N</x:v>
      </x:c>
      <x:c r="L1686" s="2" t="str"/>
      <x:c r="M1686" s="2" t="str"/>
      <x:c r="N1686" s="4" t="n">
        <x:v>5000000</x:v>
      </x:c>
      <x:c r="O1686" t="str">
        <x:v>S. Kapoor</x:v>
      </x:c>
      <x:c r="P1686" t="n">
        <x:v>45</x:v>
      </x:c>
    </x:row>
    <x:row r="1687">
      <x:c r="A1687" t="str">
        <x:v>INV-01686</x:v>
      </x:c>
      <x:c r="B1687" t="str">
        <x:v>Customer 044</x:v>
      </x:c>
      <x:c r="C1687" t="str">
        <x:v>South</x:v>
      </x:c>
      <x:c r="D1687" s="2" t="n">
        <x:v>46147</x:v>
      </x:c>
      <x:c r="E1687" s="2" t="n">
        <x:v>46177</x:v>
      </x:c>
      <x:c r="F1687" s="4" t="n">
        <x:v>151965.18</x:v>
      </x:c>
      <x:c r="G1687" s="4" t="n">
        <x:v>151965.18</x:v>
      </x:c>
      <x:c r="H1687" t="n">
        <x:v>118</x:v>
      </x:c>
      <x:c r="I1687" t="str">
        <x:v>90+</x:v>
      </x:c>
      <x:c r="J1687" t="str">
        <x:v>USD</x:v>
      </x:c>
      <x:c r="K1687" t="str">
        <x:v>N</x:v>
      </x:c>
      <x:c r="L1687" s="2" t="str"/>
      <x:c r="M1687" s="2" t="n">
        <x:v>46253</x:v>
      </x:c>
      <x:c r="N1687" s="4" t="n">
        <x:v>500000</x:v>
      </x:c>
      <x:c r="O1687" t="str">
        <x:v>S. Kapoor</x:v>
      </x:c>
      <x:c r="P1687" t="n">
        <x:v>30</x:v>
      </x:c>
    </x:row>
    <x:row r="1688">
      <x:c r="A1688" t="str">
        <x:v>INV-01687</x:v>
      </x:c>
      <x:c r="B1688" t="str">
        <x:v>Customer 040</x:v>
      </x:c>
      <x:c r="C1688" t="str">
        <x:v>East</x:v>
      </x:c>
      <x:c r="D1688" s="2" t="n">
        <x:v>46166</x:v>
      </x:c>
      <x:c r="E1688" s="2" t="n">
        <x:v>46196</x:v>
      </x:c>
      <x:c r="F1688" s="4" t="n">
        <x:v>293596.58</x:v>
      </x:c>
      <x:c r="G1688" s="4" t="n">
        <x:v>293596.58</x:v>
      </x:c>
      <x:c r="H1688" t="n">
        <x:v>99</x:v>
      </x:c>
      <x:c r="I1688" t="str">
        <x:v>90+</x:v>
      </x:c>
      <x:c r="J1688" t="str">
        <x:v>EUR</x:v>
      </x:c>
      <x:c r="K1688" t="str">
        <x:v>N</x:v>
      </x:c>
      <x:c r="L1688" s="2" t="str"/>
      <x:c r="M1688" s="2" t="n">
        <x:v>46270</x:v>
      </x:c>
      <x:c r="N1688" s="4" t="n">
        <x:v>500000</x:v>
      </x:c>
      <x:c r="O1688" t="str">
        <x:v>K. Iyer</x:v>
      </x:c>
      <x:c r="P1688" t="n">
        <x:v>30</x:v>
      </x:c>
    </x:row>
    <x:row r="1689">
      <x:c r="A1689" t="str">
        <x:v>INV-01688</x:v>
      </x:c>
      <x:c r="B1689" t="str">
        <x:v>Customer 064</x:v>
      </x:c>
      <x:c r="C1689" t="str">
        <x:v>West</x:v>
      </x:c>
      <x:c r="D1689" s="2" t="n">
        <x:v>46266</x:v>
      </x:c>
      <x:c r="E1689" s="2" t="n">
        <x:v>46326</x:v>
      </x:c>
      <x:c r="F1689" s="4" t="n">
        <x:v>402921.16</x:v>
      </x:c>
      <x:c r="G1689" s="4" t="n">
        <x:v>201460.58</x:v>
      </x:c>
      <x:c r="H1689" t="n">
        <x:v>0</x:v>
      </x:c>
      <x:c r="I1689" t="str">
        <x:v>Current</x:v>
      </x:c>
      <x:c r="J1689" t="str">
        <x:v>USD</x:v>
      </x:c>
      <x:c r="K1689" t="str">
        <x:v>N</x:v>
      </x:c>
      <x:c r="L1689" s="2" t="str"/>
      <x:c r="M1689" s="2" t="n">
        <x:v>46293</x:v>
      </x:c>
      <x:c r="N1689" s="4" t="n">
        <x:v>2500000</x:v>
      </x:c>
      <x:c r="O1689" t="str">
        <x:v>R. Shah</x:v>
      </x:c>
      <x:c r="P1689" t="n">
        <x:v>60</x:v>
      </x:c>
    </x:row>
    <x:row r="1690">
      <x:c r="A1690" t="str">
        <x:v>INV-01689</x:v>
      </x:c>
      <x:c r="B1690" t="str">
        <x:v>Customer 073</x:v>
      </x:c>
      <x:c r="C1690" t="str">
        <x:v>North</x:v>
      </x:c>
      <x:c r="D1690" s="2" t="n">
        <x:v>46164</x:v>
      </x:c>
      <x:c r="E1690" s="2" t="n">
        <x:v>46194</x:v>
      </x:c>
      <x:c r="F1690" s="4" t="n">
        <x:v>616890.98</x:v>
      </x:c>
      <x:c r="G1690" s="4" t="n">
        <x:v>154222.74</x:v>
      </x:c>
      <x:c r="H1690" t="n">
        <x:v>101</x:v>
      </x:c>
      <x:c r="I1690" t="str">
        <x:v>90+</x:v>
      </x:c>
      <x:c r="J1690" t="str">
        <x:v>INR</x:v>
      </x:c>
      <x:c r="K1690" t="str">
        <x:v>N</x:v>
      </x:c>
      <x:c r="L1690" s="2" t="str"/>
      <x:c r="M1690" s="2" t="n">
        <x:v>46285</x:v>
      </x:c>
      <x:c r="N1690" s="4" t="n">
        <x:v>1500000</x:v>
      </x:c>
      <x:c r="O1690" t="str">
        <x:v>S. Kapoor</x:v>
      </x:c>
      <x:c r="P1690" t="n">
        <x:v>30</x:v>
      </x:c>
    </x:row>
    <x:row r="1691">
      <x:c r="A1691" t="str">
        <x:v>INV-01690</x:v>
      </x:c>
      <x:c r="B1691" t="str">
        <x:v>Customer 030</x:v>
      </x:c>
      <x:c r="C1691" t="str">
        <x:v>East</x:v>
      </x:c>
      <x:c r="D1691" s="2" t="n">
        <x:v>46196</x:v>
      </x:c>
      <x:c r="E1691" s="2" t="n">
        <x:v>46241</x:v>
      </x:c>
      <x:c r="F1691" s="4" t="n">
        <x:v>610350.81</x:v>
      </x:c>
      <x:c r="G1691" s="4" t="n">
        <x:v>305175.41</x:v>
      </x:c>
      <x:c r="H1691" t="n">
        <x:v>54</x:v>
      </x:c>
      <x:c r="I1691" t="str">
        <x:v>31-60</x:v>
      </x:c>
      <x:c r="J1691" t="str">
        <x:v>EUR</x:v>
      </x:c>
      <x:c r="K1691" t="str">
        <x:v>N</x:v>
      </x:c>
      <x:c r="L1691" s="2" t="str"/>
      <x:c r="M1691" s="2" t="n">
        <x:v>46256</x:v>
      </x:c>
      <x:c r="N1691" s="4" t="n">
        <x:v>500000</x:v>
      </x:c>
      <x:c r="O1691" t="str">
        <x:v>P. Singh</x:v>
      </x:c>
      <x:c r="P1691" t="n">
        <x:v>45</x:v>
      </x:c>
    </x:row>
    <x:row r="1692">
      <x:c r="A1692" t="str">
        <x:v>INV-01691</x:v>
      </x:c>
      <x:c r="B1692" t="str">
        <x:v>Customer 073</x:v>
      </x:c>
      <x:c r="C1692" t="str">
        <x:v>North</x:v>
      </x:c>
      <x:c r="D1692" s="2" t="n">
        <x:v>46125</x:v>
      </x:c>
      <x:c r="E1692" s="2" t="n">
        <x:v>46155</x:v>
      </x:c>
      <x:c r="F1692" s="4" t="n">
        <x:v>264874.28</x:v>
      </x:c>
      <x:c r="G1692" s="4" t="n">
        <x:v>264874.28</x:v>
      </x:c>
      <x:c r="H1692" t="n">
        <x:v>140</x:v>
      </x:c>
      <x:c r="I1692" t="str">
        <x:v>90+</x:v>
      </x:c>
      <x:c r="J1692" t="str">
        <x:v>INR</x:v>
      </x:c>
      <x:c r="K1692" t="str">
        <x:v>N</x:v>
      </x:c>
      <x:c r="L1692" s="2" t="str"/>
      <x:c r="M1692" s="2" t="n">
        <x:v>46261</x:v>
      </x:c>
      <x:c r="N1692" s="4" t="n">
        <x:v>1500000</x:v>
      </x:c>
      <x:c r="O1692" t="str">
        <x:v>N. Rao</x:v>
      </x:c>
      <x:c r="P1692" t="n">
        <x:v>30</x:v>
      </x:c>
    </x:row>
    <x:row r="1693">
      <x:c r="A1693" t="str">
        <x:v>INV-01692</x:v>
      </x:c>
      <x:c r="B1693" t="str">
        <x:v>Customer 052</x:v>
      </x:c>
      <x:c r="C1693" t="str">
        <x:v>North</x:v>
      </x:c>
      <x:c r="D1693" s="2" t="n">
        <x:v>46167</x:v>
      </x:c>
      <x:c r="E1693" s="2" t="n">
        <x:v>46197</x:v>
      </x:c>
      <x:c r="F1693" s="4" t="n">
        <x:v>508581.16</x:v>
      </x:c>
      <x:c r="G1693" s="4" t="n">
        <x:v>0</x:v>
      </x:c>
      <x:c r="H1693" t="n">
        <x:v>0</x:v>
      </x:c>
      <x:c r="I1693" t="str">
        <x:v>Current</x:v>
      </x:c>
      <x:c r="J1693" t="str">
        <x:v>INR</x:v>
      </x:c>
      <x:c r="K1693" t="str">
        <x:v>N</x:v>
      </x:c>
      <x:c r="L1693" s="2" t="str"/>
      <x:c r="M1693" s="2" t="str"/>
      <x:c r="N1693" s="4" t="n">
        <x:v>1000000</x:v>
      </x:c>
      <x:c r="O1693" t="str">
        <x:v>S. Kapoor</x:v>
      </x:c>
      <x:c r="P1693" t="n">
        <x:v>30</x:v>
      </x:c>
    </x:row>
    <x:row r="1694">
      <x:c r="A1694" t="str">
        <x:v>INV-01693</x:v>
      </x:c>
      <x:c r="B1694" t="str">
        <x:v>Customer 053</x:v>
      </x:c>
      <x:c r="C1694" t="str">
        <x:v>West</x:v>
      </x:c>
      <x:c r="D1694" s="2" t="n">
        <x:v>46171</x:v>
      </x:c>
      <x:c r="E1694" s="2" t="n">
        <x:v>46201</x:v>
      </x:c>
      <x:c r="F1694" s="4" t="n">
        <x:v>443986.48</x:v>
      </x:c>
      <x:c r="G1694" s="4" t="n">
        <x:v>0</x:v>
      </x:c>
      <x:c r="H1694" t="n">
        <x:v>0</x:v>
      </x:c>
      <x:c r="I1694" t="str">
        <x:v>Current</x:v>
      </x:c>
      <x:c r="J1694" t="str">
        <x:v>USD</x:v>
      </x:c>
      <x:c r="K1694" t="str">
        <x:v>N</x:v>
      </x:c>
      <x:c r="L1694" s="2" t="str"/>
      <x:c r="M1694" s="2" t="str"/>
      <x:c r="N1694" s="4" t="n">
        <x:v>2500000</x:v>
      </x:c>
      <x:c r="O1694" t="str">
        <x:v>N. Rao</x:v>
      </x:c>
      <x:c r="P1694" t="n">
        <x:v>30</x:v>
      </x:c>
    </x:row>
    <x:row r="1695">
      <x:c r="A1695" t="str">
        <x:v>INV-01694</x:v>
      </x:c>
      <x:c r="B1695" t="str">
        <x:v>Customer 006</x:v>
      </x:c>
      <x:c r="C1695" t="str">
        <x:v>North</x:v>
      </x:c>
      <x:c r="D1695" s="2" t="n">
        <x:v>46158</x:v>
      </x:c>
      <x:c r="E1695" s="2" t="n">
        <x:v>46188</x:v>
      </x:c>
      <x:c r="F1695" s="4" t="n">
        <x:v>201891.49</x:v>
      </x:c>
      <x:c r="G1695" s="4" t="n">
        <x:v>201891.49</x:v>
      </x:c>
      <x:c r="H1695" t="n">
        <x:v>107</x:v>
      </x:c>
      <x:c r="I1695" t="str">
        <x:v>90+</x:v>
      </x:c>
      <x:c r="J1695" t="str">
        <x:v>INR</x:v>
      </x:c>
      <x:c r="K1695" t="str">
        <x:v>N</x:v>
      </x:c>
      <x:c r="L1695" s="2" t="n">
        <x:v>46299</x:v>
      </x:c>
      <x:c r="M1695" s="2" t="n">
        <x:v>46257</x:v>
      </x:c>
      <x:c r="N1695" s="4" t="n">
        <x:v>5000000</x:v>
      </x:c>
      <x:c r="O1695" t="str">
        <x:v>K. Iyer</x:v>
      </x:c>
      <x:c r="P1695" t="n">
        <x:v>30</x:v>
      </x:c>
    </x:row>
    <x:row r="1696">
      <x:c r="A1696" t="str">
        <x:v>INV-01695</x:v>
      </x:c>
      <x:c r="B1696" t="str">
        <x:v>Customer 066</x:v>
      </x:c>
      <x:c r="C1696" t="str">
        <x:v>West</x:v>
      </x:c>
      <x:c r="D1696" s="2" t="n">
        <x:v>46127</x:v>
      </x:c>
      <x:c r="E1696" s="2" t="n">
        <x:v>46172</x:v>
      </x:c>
      <x:c r="F1696" s="4" t="n">
        <x:v>562278.46</x:v>
      </x:c>
      <x:c r="G1696" s="4" t="n">
        <x:v>0</x:v>
      </x:c>
      <x:c r="H1696" t="n">
        <x:v>0</x:v>
      </x:c>
      <x:c r="I1696" t="str">
        <x:v>Current</x:v>
      </x:c>
      <x:c r="J1696" t="str">
        <x:v>EUR</x:v>
      </x:c>
      <x:c r="K1696" t="str">
        <x:v>N</x:v>
      </x:c>
      <x:c r="L1696" s="2" t="str"/>
      <x:c r="M1696" s="2" t="str"/>
      <x:c r="N1696" s="4" t="n">
        <x:v>500000</x:v>
      </x:c>
      <x:c r="O1696" t="str">
        <x:v>R. Shah</x:v>
      </x:c>
      <x:c r="P1696" t="n">
        <x:v>45</x:v>
      </x:c>
    </x:row>
    <x:row r="1697">
      <x:c r="A1697" t="str">
        <x:v>INV-01696</x:v>
      </x:c>
      <x:c r="B1697" t="str">
        <x:v>Customer 028</x:v>
      </x:c>
      <x:c r="C1697" t="str">
        <x:v>North</x:v>
      </x:c>
      <x:c r="D1697" s="2" t="n">
        <x:v>46123</x:v>
      </x:c>
      <x:c r="E1697" s="2" t="n">
        <x:v>46168</x:v>
      </x:c>
      <x:c r="F1697" s="4" t="n">
        <x:v>760431.62</x:v>
      </x:c>
      <x:c r="G1697" s="4" t="n">
        <x:v>0</x:v>
      </x:c>
      <x:c r="H1697" t="n">
        <x:v>0</x:v>
      </x:c>
      <x:c r="I1697" t="str">
        <x:v>Current</x:v>
      </x:c>
      <x:c r="J1697" t="str">
        <x:v>INR</x:v>
      </x:c>
      <x:c r="K1697" t="str">
        <x:v>N</x:v>
      </x:c>
      <x:c r="L1697" s="2" t="str"/>
      <x:c r="M1697" s="2" t="str"/>
      <x:c r="N1697" s="4" t="n">
        <x:v>500000</x:v>
      </x:c>
      <x:c r="O1697" t="str">
        <x:v>A. Mehta</x:v>
      </x:c>
      <x:c r="P1697" t="n">
        <x:v>45</x:v>
      </x:c>
    </x:row>
    <x:row r="1698">
      <x:c r="A1698" t="str">
        <x:v>INV-01697</x:v>
      </x:c>
      <x:c r="B1698" t="str">
        <x:v>Customer 069</x:v>
      </x:c>
      <x:c r="C1698" t="str">
        <x:v>South</x:v>
      </x:c>
      <x:c r="D1698" s="2" t="n">
        <x:v>46179</x:v>
      </x:c>
      <x:c r="E1698" s="2" t="n">
        <x:v>46239</x:v>
      </x:c>
      <x:c r="F1698" s="4" t="n">
        <x:v>474613.86</x:v>
      </x:c>
      <x:c r="G1698" s="4" t="n">
        <x:v>237306.93</x:v>
      </x:c>
      <x:c r="H1698" t="n">
        <x:v>56</x:v>
      </x:c>
      <x:c r="I1698" t="str">
        <x:v>31-60</x:v>
      </x:c>
      <x:c r="J1698" t="str">
        <x:v>INR</x:v>
      </x:c>
      <x:c r="K1698" t="str">
        <x:v>N</x:v>
      </x:c>
      <x:c r="L1698" s="2" t="n">
        <x:v>46301</x:v>
      </x:c>
      <x:c r="M1698" s="2" t="n">
        <x:v>46257</x:v>
      </x:c>
      <x:c r="N1698" s="4" t="n">
        <x:v>1000000</x:v>
      </x:c>
      <x:c r="O1698" t="str">
        <x:v>K. Iyer</x:v>
      </x:c>
      <x:c r="P1698" t="n">
        <x:v>60</x:v>
      </x:c>
    </x:row>
    <x:row r="1699">
      <x:c r="A1699" t="str">
        <x:v>INV-01698</x:v>
      </x:c>
      <x:c r="B1699" t="str">
        <x:v>Customer 042</x:v>
      </x:c>
      <x:c r="C1699" t="str">
        <x:v>East</x:v>
      </x:c>
      <x:c r="D1699" s="2" t="n">
        <x:v>46213</x:v>
      </x:c>
      <x:c r="E1699" s="2" t="n">
        <x:v>46243</x:v>
      </x:c>
      <x:c r="F1699" s="4" t="n">
        <x:v>71151.1</x:v>
      </x:c>
      <x:c r="G1699" s="4" t="n">
        <x:v>71151.1</x:v>
      </x:c>
      <x:c r="H1699" t="n">
        <x:v>52</x:v>
      </x:c>
      <x:c r="I1699" t="str">
        <x:v>31-60</x:v>
      </x:c>
      <x:c r="J1699" t="str">
        <x:v>EUR</x:v>
      </x:c>
      <x:c r="K1699" t="str">
        <x:v>N</x:v>
      </x:c>
      <x:c r="L1699" s="2" t="str"/>
      <x:c r="M1699" s="2" t="n">
        <x:v>46252</x:v>
      </x:c>
      <x:c r="N1699" s="4" t="n">
        <x:v>500000</x:v>
      </x:c>
      <x:c r="O1699" t="str">
        <x:v>P. Singh</x:v>
      </x:c>
      <x:c r="P1699" t="n">
        <x:v>30</x:v>
      </x:c>
    </x:row>
    <x:row r="1700">
      <x:c r="A1700" t="str">
        <x:v>INV-01699</x:v>
      </x:c>
      <x:c r="B1700" t="str">
        <x:v>Customer 027</x:v>
      </x:c>
      <x:c r="C1700" t="str">
        <x:v>West</x:v>
      </x:c>
      <x:c r="D1700" s="2" t="n">
        <x:v>46121</x:v>
      </x:c>
      <x:c r="E1700" s="2" t="n">
        <x:v>46151</x:v>
      </x:c>
      <x:c r="F1700" s="4" t="n">
        <x:v>432606.67</x:v>
      </x:c>
      <x:c r="G1700" s="4" t="n">
        <x:v>432606.67</x:v>
      </x:c>
      <x:c r="H1700" t="n">
        <x:v>144</x:v>
      </x:c>
      <x:c r="I1700" t="str">
        <x:v>90+</x:v>
      </x:c>
      <x:c r="J1700" t="str">
        <x:v>INR</x:v>
      </x:c>
      <x:c r="K1700" t="str">
        <x:v>N</x:v>
      </x:c>
      <x:c r="L1700" s="2" t="str"/>
      <x:c r="M1700" s="2" t="n">
        <x:v>46281</x:v>
      </x:c>
      <x:c r="N1700" s="4" t="n">
        <x:v>5000000</x:v>
      </x:c>
      <x:c r="O1700" t="str">
        <x:v>N. Rao</x:v>
      </x:c>
      <x:c r="P1700" t="n">
        <x:v>30</x:v>
      </x:c>
    </x:row>
    <x:row r="1701">
      <x:c r="A1701" t="str">
        <x:v>INV-01700</x:v>
      </x:c>
      <x:c r="B1701" t="str">
        <x:v>Customer 036</x:v>
      </x:c>
      <x:c r="C1701" t="str">
        <x:v>North</x:v>
      </x:c>
      <x:c r="D1701" s="2" t="n">
        <x:v>46168</x:v>
      </x:c>
      <x:c r="E1701" s="2" t="n">
        <x:v>46213</x:v>
      </x:c>
      <x:c r="F1701" s="4" t="n">
        <x:v>350970.76</x:v>
      </x:c>
      <x:c r="G1701" s="4" t="n">
        <x:v>175485.38</x:v>
      </x:c>
      <x:c r="H1701" t="n">
        <x:v>82</x:v>
      </x:c>
      <x:c r="I1701" t="str">
        <x:v>61-90</x:v>
      </x:c>
      <x:c r="J1701" t="str">
        <x:v>INR</x:v>
      </x:c>
      <x:c r="K1701" t="str">
        <x:v>N</x:v>
      </x:c>
      <x:c r="L1701" s="2" t="str"/>
      <x:c r="M1701" s="2" t="n">
        <x:v>46259</x:v>
      </x:c>
      <x:c r="N1701" s="4" t="n">
        <x:v>500000</x:v>
      </x:c>
      <x:c r="O1701" t="str">
        <x:v>S. Kapoor</x:v>
      </x:c>
      <x:c r="P1701" t="n">
        <x:v>45</x:v>
      </x:c>
    </x:row>
    <x:row r="1702">
      <x:c r="A1702" t="str">
        <x:v>INV-01701</x:v>
      </x:c>
      <x:c r="B1702" t="str">
        <x:v>Customer 005</x:v>
      </x:c>
      <x:c r="C1702" t="str">
        <x:v>South</x:v>
      </x:c>
      <x:c r="D1702" s="2" t="n">
        <x:v>46195</x:v>
      </x:c>
      <x:c r="E1702" s="2" t="n">
        <x:v>46225</x:v>
      </x:c>
      <x:c r="F1702" s="4" t="n">
        <x:v>697915.23</x:v>
      </x:c>
      <x:c r="G1702" s="4" t="n">
        <x:v>0</x:v>
      </x:c>
      <x:c r="H1702" t="n">
        <x:v>0</x:v>
      </x:c>
      <x:c r="I1702" t="str">
        <x:v>Current</x:v>
      </x:c>
      <x:c r="J1702" t="str">
        <x:v>INR</x:v>
      </x:c>
      <x:c r="K1702" t="str">
        <x:v>N</x:v>
      </x:c>
      <x:c r="L1702" s="2" t="str"/>
      <x:c r="M1702" s="2" t="str"/>
      <x:c r="N1702" s="4" t="n">
        <x:v>1000000</x:v>
      </x:c>
      <x:c r="O1702" t="str">
        <x:v>R. Shah</x:v>
      </x:c>
      <x:c r="P1702" t="n">
        <x:v>30</x:v>
      </x:c>
    </x:row>
    <x:row r="1703">
      <x:c r="A1703" t="str">
        <x:v>INV-01702</x:v>
      </x:c>
      <x:c r="B1703" t="str">
        <x:v>Customer 009</x:v>
      </x:c>
      <x:c r="C1703" t="str">
        <x:v>East</x:v>
      </x:c>
      <x:c r="D1703" s="2" t="n">
        <x:v>46222</x:v>
      </x:c>
      <x:c r="E1703" s="2" t="n">
        <x:v>46282</x:v>
      </x:c>
      <x:c r="F1703" s="4" t="n">
        <x:v>116233.75</x:v>
      </x:c>
      <x:c r="G1703" s="4" t="n">
        <x:v>29058.44</x:v>
      </x:c>
      <x:c r="H1703" t="n">
        <x:v>13</x:v>
      </x:c>
      <x:c r="I1703" t="str">
        <x:v>1-30</x:v>
      </x:c>
      <x:c r="J1703" t="str">
        <x:v>INR</x:v>
      </x:c>
      <x:c r="K1703" t="str">
        <x:v>N</x:v>
      </x:c>
      <x:c r="L1703" s="2" t="str"/>
      <x:c r="M1703" s="2" t="n">
        <x:v>46291</x:v>
      </x:c>
      <x:c r="N1703" s="4" t="n">
        <x:v>5000000</x:v>
      </x:c>
      <x:c r="O1703" t="str">
        <x:v>P. Singh</x:v>
      </x:c>
      <x:c r="P1703" t="n">
        <x:v>60</x:v>
      </x:c>
    </x:row>
    <x:row r="1704">
      <x:c r="A1704" t="str">
        <x:v>INV-01703</x:v>
      </x:c>
      <x:c r="B1704" t="str">
        <x:v>Customer 044</x:v>
      </x:c>
      <x:c r="C1704" t="str">
        <x:v>East</x:v>
      </x:c>
      <x:c r="D1704" s="2" t="n">
        <x:v>46156</x:v>
      </x:c>
      <x:c r="E1704" s="2" t="n">
        <x:v>46216</x:v>
      </x:c>
      <x:c r="F1704" s="4" t="n">
        <x:v>78027.17</x:v>
      </x:c>
      <x:c r="G1704" s="4" t="n">
        <x:v>78027.17</x:v>
      </x:c>
      <x:c r="H1704" t="n">
        <x:v>79</x:v>
      </x:c>
      <x:c r="I1704" t="str">
        <x:v>61-90</x:v>
      </x:c>
      <x:c r="J1704" t="str">
        <x:v>INR</x:v>
      </x:c>
      <x:c r="K1704" t="str">
        <x:v>N</x:v>
      </x:c>
      <x:c r="L1704" s="2" t="n">
        <x:v>46310</x:v>
      </x:c>
      <x:c r="M1704" s="2" t="n">
        <x:v>46283</x:v>
      </x:c>
      <x:c r="N1704" s="4" t="n">
        <x:v>5000000</x:v>
      </x:c>
      <x:c r="O1704" t="str">
        <x:v>A. Mehta</x:v>
      </x:c>
      <x:c r="P1704" t="n">
        <x:v>60</x:v>
      </x:c>
    </x:row>
    <x:row r="1705">
      <x:c r="A1705" t="str">
        <x:v>INV-01704</x:v>
      </x:c>
      <x:c r="B1705" t="str">
        <x:v>Customer 034</x:v>
      </x:c>
      <x:c r="C1705" t="str">
        <x:v>South</x:v>
      </x:c>
      <x:c r="D1705" s="2" t="n">
        <x:v>46251</x:v>
      </x:c>
      <x:c r="E1705" s="2" t="n">
        <x:v>46296</x:v>
      </x:c>
      <x:c r="F1705" s="4" t="n">
        <x:v>657599.29</x:v>
      </x:c>
      <x:c r="G1705" s="4" t="n">
        <x:v>328799.65</x:v>
      </x:c>
      <x:c r="H1705" t="n">
        <x:v>0</x:v>
      </x:c>
      <x:c r="I1705" t="str">
        <x:v>Current</x:v>
      </x:c>
      <x:c r="J1705" t="str">
        <x:v>EUR</x:v>
      </x:c>
      <x:c r="K1705" t="str">
        <x:v>N</x:v>
      </x:c>
      <x:c r="L1705" s="2" t="str"/>
      <x:c r="M1705" s="2" t="n">
        <x:v>46266</x:v>
      </x:c>
      <x:c r="N1705" s="4" t="n">
        <x:v>5000000</x:v>
      </x:c>
      <x:c r="O1705" t="str">
        <x:v>N. Rao</x:v>
      </x:c>
      <x:c r="P1705" t="n">
        <x:v>45</x:v>
      </x:c>
    </x:row>
    <x:row r="1706">
      <x:c r="A1706" t="str">
        <x:v>INV-01705</x:v>
      </x:c>
      <x:c r="B1706" t="str">
        <x:v>Customer 023</x:v>
      </x:c>
      <x:c r="C1706" t="str">
        <x:v>North</x:v>
      </x:c>
      <x:c r="D1706" s="2" t="n">
        <x:v>46183</x:v>
      </x:c>
      <x:c r="E1706" s="2" t="n">
        <x:v>46243</x:v>
      </x:c>
      <x:c r="F1706" s="4" t="n">
        <x:v>519508.46</x:v>
      </x:c>
      <x:c r="G1706" s="4" t="n">
        <x:v>519508.46</x:v>
      </x:c>
      <x:c r="H1706" t="n">
        <x:v>52</x:v>
      </x:c>
      <x:c r="I1706" t="str">
        <x:v>31-60</x:v>
      </x:c>
      <x:c r="J1706" t="str">
        <x:v>INR</x:v>
      </x:c>
      <x:c r="K1706" t="str">
        <x:v>N</x:v>
      </x:c>
      <x:c r="L1706" s="2" t="str"/>
      <x:c r="M1706" s="2" t="n">
        <x:v>46292</x:v>
      </x:c>
      <x:c r="N1706" s="4" t="n">
        <x:v>5000000</x:v>
      </x:c>
      <x:c r="O1706" t="str">
        <x:v>A. Mehta</x:v>
      </x:c>
      <x:c r="P1706" t="n">
        <x:v>60</x:v>
      </x:c>
    </x:row>
    <x:row r="1707">
      <x:c r="A1707" t="str">
        <x:v>INV-01706</x:v>
      </x:c>
      <x:c r="B1707" t="str">
        <x:v>Customer 025</x:v>
      </x:c>
      <x:c r="C1707" t="str">
        <x:v>West</x:v>
      </x:c>
      <x:c r="D1707" s="2" t="n">
        <x:v>46159</x:v>
      </x:c>
      <x:c r="E1707" s="2" t="n">
        <x:v>46204</x:v>
      </x:c>
      <x:c r="F1707" s="4" t="n">
        <x:v>134261.78</x:v>
      </x:c>
      <x:c r="G1707" s="4" t="n">
        <x:v>67130.89</x:v>
      </x:c>
      <x:c r="H1707" t="n">
        <x:v>91</x:v>
      </x:c>
      <x:c r="I1707" t="str">
        <x:v>90+</x:v>
      </x:c>
      <x:c r="J1707" t="str">
        <x:v>INR</x:v>
      </x:c>
      <x:c r="K1707" t="str">
        <x:v>N</x:v>
      </x:c>
      <x:c r="L1707" s="2" t="str"/>
      <x:c r="M1707" s="2" t="n">
        <x:v>46257</x:v>
      </x:c>
      <x:c r="N1707" s="4" t="n">
        <x:v>2500000</x:v>
      </x:c>
      <x:c r="O1707" t="str">
        <x:v>P. Singh</x:v>
      </x:c>
      <x:c r="P1707" t="n">
        <x:v>45</x:v>
      </x:c>
    </x:row>
    <x:row r="1708">
      <x:c r="A1708" t="str">
        <x:v>INV-01707</x:v>
      </x:c>
      <x:c r="B1708" t="str">
        <x:v>Customer 062</x:v>
      </x:c>
      <x:c r="C1708" t="str">
        <x:v>North</x:v>
      </x:c>
      <x:c r="D1708" s="2" t="n">
        <x:v>46236</x:v>
      </x:c>
      <x:c r="E1708" s="2" t="n">
        <x:v>46296</x:v>
      </x:c>
      <x:c r="F1708" s="4" t="n">
        <x:v>394853.34</x:v>
      </x:c>
      <x:c r="G1708" s="4" t="n">
        <x:v>394853.34</x:v>
      </x:c>
      <x:c r="H1708" t="n">
        <x:v>0</x:v>
      </x:c>
      <x:c r="I1708" t="str">
        <x:v>Current</x:v>
      </x:c>
      <x:c r="J1708" t="str">
        <x:v>USD</x:v>
      </x:c>
      <x:c r="K1708" t="str">
        <x:v>N</x:v>
      </x:c>
      <x:c r="L1708" s="2" t="n">
        <x:v>46308</x:v>
      </x:c>
      <x:c r="M1708" s="2" t="n">
        <x:v>46285</x:v>
      </x:c>
      <x:c r="N1708" s="4" t="n">
        <x:v>500000</x:v>
      </x:c>
      <x:c r="O1708" t="str">
        <x:v>A. Mehta</x:v>
      </x:c>
      <x:c r="P1708" t="n">
        <x:v>60</x:v>
      </x:c>
    </x:row>
    <x:row r="1709">
      <x:c r="A1709" t="str">
        <x:v>INV-01708</x:v>
      </x:c>
      <x:c r="B1709" t="str">
        <x:v>Customer 032</x:v>
      </x:c>
      <x:c r="C1709" t="str">
        <x:v>East</x:v>
      </x:c>
      <x:c r="D1709" s="2" t="n">
        <x:v>46192</x:v>
      </x:c>
      <x:c r="E1709" s="2" t="n">
        <x:v>46222</x:v>
      </x:c>
      <x:c r="F1709" s="4" t="n">
        <x:v>378937.77</x:v>
      </x:c>
      <x:c r="G1709" s="4" t="n">
        <x:v>378937.77</x:v>
      </x:c>
      <x:c r="H1709" t="n">
        <x:v>73</x:v>
      </x:c>
      <x:c r="I1709" t="str">
        <x:v>61-90</x:v>
      </x:c>
      <x:c r="J1709" t="str">
        <x:v>USD</x:v>
      </x:c>
      <x:c r="K1709" t="str">
        <x:v>N</x:v>
      </x:c>
      <x:c r="L1709" s="2" t="str"/>
      <x:c r="M1709" s="2" t="n">
        <x:v>46261</x:v>
      </x:c>
      <x:c r="N1709" s="4" t="n">
        <x:v>2500000</x:v>
      </x:c>
      <x:c r="O1709" t="str">
        <x:v>P. Singh</x:v>
      </x:c>
      <x:c r="P1709" t="n">
        <x:v>30</x:v>
      </x:c>
    </x:row>
    <x:row r="1710">
      <x:c r="A1710" t="str">
        <x:v>INV-01709</x:v>
      </x:c>
      <x:c r="B1710" t="str">
        <x:v>Customer 021</x:v>
      </x:c>
      <x:c r="C1710" t="str">
        <x:v>South</x:v>
      </x:c>
      <x:c r="D1710" s="2" t="n">
        <x:v>46285</x:v>
      </x:c>
      <x:c r="E1710" s="2" t="n">
        <x:v>46330</x:v>
      </x:c>
      <x:c r="F1710" s="4" t="n">
        <x:v>387265.64</x:v>
      </x:c>
      <x:c r="G1710" s="4" t="n">
        <x:v>96816.41</x:v>
      </x:c>
      <x:c r="H1710" t="n">
        <x:v>0</x:v>
      </x:c>
      <x:c r="I1710" t="str">
        <x:v>Current</x:v>
      </x:c>
      <x:c r="J1710" t="str">
        <x:v>INR</x:v>
      </x:c>
      <x:c r="K1710" t="str">
        <x:v>N</x:v>
      </x:c>
      <x:c r="L1710" s="2" t="str"/>
      <x:c r="M1710" s="2" t="n">
        <x:v>46264</x:v>
      </x:c>
      <x:c r="N1710" s="4" t="n">
        <x:v>1000000</x:v>
      </x:c>
      <x:c r="O1710" t="str">
        <x:v>P. Singh</x:v>
      </x:c>
      <x:c r="P1710" t="n">
        <x:v>45</x:v>
      </x:c>
    </x:row>
    <x:row r="1711">
      <x:c r="A1711" t="str">
        <x:v>INV-01710</x:v>
      </x:c>
      <x:c r="B1711" t="str">
        <x:v>Customer 049</x:v>
      </x:c>
      <x:c r="C1711" t="str">
        <x:v>West</x:v>
      </x:c>
      <x:c r="D1711" s="2" t="n">
        <x:v>46265</x:v>
      </x:c>
      <x:c r="E1711" s="2" t="n">
        <x:v>46325</x:v>
      </x:c>
      <x:c r="F1711" s="4" t="n">
        <x:v>190396.91</x:v>
      </x:c>
      <x:c r="G1711" s="4" t="n">
        <x:v>190396.91</x:v>
      </x:c>
      <x:c r="H1711" t="n">
        <x:v>0</x:v>
      </x:c>
      <x:c r="I1711" t="str">
        <x:v>Current</x:v>
      </x:c>
      <x:c r="J1711" t="str">
        <x:v>INR</x:v>
      </x:c>
      <x:c r="K1711" t="str">
        <x:v>N</x:v>
      </x:c>
      <x:c r="L1711" s="2" t="str"/>
      <x:c r="M1711" s="2" t="n">
        <x:v>46275</x:v>
      </x:c>
      <x:c r="N1711" s="4" t="n">
        <x:v>2500000</x:v>
      </x:c>
      <x:c r="O1711" t="str">
        <x:v>P. Singh</x:v>
      </x:c>
      <x:c r="P1711" t="n">
        <x:v>60</x:v>
      </x:c>
    </x:row>
    <x:row r="1712">
      <x:c r="A1712" t="str">
        <x:v>INV-01711</x:v>
      </x:c>
      <x:c r="B1712" t="str">
        <x:v>Customer 022</x:v>
      </x:c>
      <x:c r="C1712" t="str">
        <x:v>South</x:v>
      </x:c>
      <x:c r="D1712" s="2" t="n">
        <x:v>46125</x:v>
      </x:c>
      <x:c r="E1712" s="2" t="n">
        <x:v>46155</x:v>
      </x:c>
      <x:c r="F1712" s="4" t="n">
        <x:v>180385.34</x:v>
      </x:c>
      <x:c r="G1712" s="4" t="n">
        <x:v>180385.34</x:v>
      </x:c>
      <x:c r="H1712" t="n">
        <x:v>140</x:v>
      </x:c>
      <x:c r="I1712" t="str">
        <x:v>90+</x:v>
      </x:c>
      <x:c r="J1712" t="str">
        <x:v>INR</x:v>
      </x:c>
      <x:c r="K1712" t="str">
        <x:v>N</x:v>
      </x:c>
      <x:c r="L1712" s="2" t="str"/>
      <x:c r="M1712" s="2" t="n">
        <x:v>46280</x:v>
      </x:c>
      <x:c r="N1712" s="4" t="n">
        <x:v>2500000</x:v>
      </x:c>
      <x:c r="O1712" t="str">
        <x:v>N. Rao</x:v>
      </x:c>
      <x:c r="P1712" t="n">
        <x:v>30</x:v>
      </x:c>
    </x:row>
    <x:row r="1713">
      <x:c r="A1713" t="str">
        <x:v>INV-01712</x:v>
      </x:c>
      <x:c r="B1713" t="str">
        <x:v>Customer 036</x:v>
      </x:c>
      <x:c r="C1713" t="str">
        <x:v>South</x:v>
      </x:c>
      <x:c r="D1713" s="2" t="n">
        <x:v>46141</x:v>
      </x:c>
      <x:c r="E1713" s="2" t="n">
        <x:v>46186</x:v>
      </x:c>
      <x:c r="F1713" s="4" t="n">
        <x:v>306802.59</x:v>
      </x:c>
      <x:c r="G1713" s="4" t="n">
        <x:v>153401.3</x:v>
      </x:c>
      <x:c r="H1713" t="n">
        <x:v>109</x:v>
      </x:c>
      <x:c r="I1713" t="str">
        <x:v>90+</x:v>
      </x:c>
      <x:c r="J1713" t="str">
        <x:v>USD</x:v>
      </x:c>
      <x:c r="K1713" t="str">
        <x:v>N</x:v>
      </x:c>
      <x:c r="L1713" s="2" t="n">
        <x:v>46301</x:v>
      </x:c>
      <x:c r="M1713" s="2" t="n">
        <x:v>46289</x:v>
      </x:c>
      <x:c r="N1713" s="4" t="n">
        <x:v>500000</x:v>
      </x:c>
      <x:c r="O1713" t="str">
        <x:v>P. Singh</x:v>
      </x:c>
      <x:c r="P1713" t="n">
        <x:v>45</x:v>
      </x:c>
    </x:row>
    <x:row r="1714">
      <x:c r="A1714" t="str">
        <x:v>INV-01713</x:v>
      </x:c>
      <x:c r="B1714" t="str">
        <x:v>Customer 006</x:v>
      </x:c>
      <x:c r="C1714" t="str">
        <x:v>East</x:v>
      </x:c>
      <x:c r="D1714" s="2" t="n">
        <x:v>46134</x:v>
      </x:c>
      <x:c r="E1714" s="2" t="n">
        <x:v>46179</x:v>
      </x:c>
      <x:c r="F1714" s="4" t="n">
        <x:v>323016.26</x:v>
      </x:c>
      <x:c r="G1714" s="4" t="n">
        <x:v>80754.07</x:v>
      </x:c>
      <x:c r="H1714" t="n">
        <x:v>116</x:v>
      </x:c>
      <x:c r="I1714" t="str">
        <x:v>90+</x:v>
      </x:c>
      <x:c r="J1714" t="str">
        <x:v>USD</x:v>
      </x:c>
      <x:c r="K1714" t="str">
        <x:v>N</x:v>
      </x:c>
      <x:c r="L1714" s="2" t="str"/>
      <x:c r="M1714" s="2" t="n">
        <x:v>46293</x:v>
      </x:c>
      <x:c r="N1714" s="4" t="n">
        <x:v>1000000</x:v>
      </x:c>
      <x:c r="O1714" t="str">
        <x:v>A. Mehta</x:v>
      </x:c>
      <x:c r="P1714" t="n">
        <x:v>45</x:v>
      </x:c>
    </x:row>
    <x:row r="1715">
      <x:c r="A1715" t="str">
        <x:v>INV-01714</x:v>
      </x:c>
      <x:c r="B1715" t="str">
        <x:v>Customer 017</x:v>
      </x:c>
      <x:c r="C1715" t="str">
        <x:v>East</x:v>
      </x:c>
      <x:c r="D1715" s="2" t="n">
        <x:v>46212</x:v>
      </x:c>
      <x:c r="E1715" s="2" t="n">
        <x:v>46272</x:v>
      </x:c>
      <x:c r="F1715" s="4" t="n">
        <x:v>436919.52</x:v>
      </x:c>
      <x:c r="G1715" s="4" t="n">
        <x:v>436919.52</x:v>
      </x:c>
      <x:c r="H1715" t="n">
        <x:v>23</x:v>
      </x:c>
      <x:c r="I1715" t="str">
        <x:v>1-30</x:v>
      </x:c>
      <x:c r="J1715" t="str">
        <x:v>INR</x:v>
      </x:c>
      <x:c r="K1715" t="str">
        <x:v>N</x:v>
      </x:c>
      <x:c r="L1715" s="2" t="str"/>
      <x:c r="M1715" s="2" t="n">
        <x:v>46269</x:v>
      </x:c>
      <x:c r="N1715" s="4" t="n">
        <x:v>500000</x:v>
      </x:c>
      <x:c r="O1715" t="str">
        <x:v>K. Iyer</x:v>
      </x:c>
      <x:c r="P1715" t="n">
        <x:v>60</x:v>
      </x:c>
    </x:row>
    <x:row r="1716">
      <x:c r="A1716" t="str">
        <x:v>INV-01715</x:v>
      </x:c>
      <x:c r="B1716" t="str">
        <x:v>Customer 044</x:v>
      </x:c>
      <x:c r="C1716" t="str">
        <x:v>South</x:v>
      </x:c>
      <x:c r="D1716" s="2" t="n">
        <x:v>46149</x:v>
      </x:c>
      <x:c r="E1716" s="2" t="n">
        <x:v>46179</x:v>
      </x:c>
      <x:c r="F1716" s="4" t="n">
        <x:v>512701.07</x:v>
      </x:c>
      <x:c r="G1716" s="4" t="n">
        <x:v>256350.54</x:v>
      </x:c>
      <x:c r="H1716" t="n">
        <x:v>116</x:v>
      </x:c>
      <x:c r="I1716" t="str">
        <x:v>90+</x:v>
      </x:c>
      <x:c r="J1716" t="str">
        <x:v>INR</x:v>
      </x:c>
      <x:c r="K1716" t="str">
        <x:v>N</x:v>
      </x:c>
      <x:c r="L1716" s="2" t="str"/>
      <x:c r="M1716" s="2" t="n">
        <x:v>46267</x:v>
      </x:c>
      <x:c r="N1716" s="4" t="n">
        <x:v>1000000</x:v>
      </x:c>
      <x:c r="O1716" t="str">
        <x:v>K. Iyer</x:v>
      </x:c>
      <x:c r="P1716" t="n">
        <x:v>30</x:v>
      </x:c>
    </x:row>
    <x:row r="1717">
      <x:c r="A1717" t="str">
        <x:v>INV-01716</x:v>
      </x:c>
      <x:c r="B1717" t="str">
        <x:v>Customer 045</x:v>
      </x:c>
      <x:c r="C1717" t="str">
        <x:v>West</x:v>
      </x:c>
      <x:c r="D1717" s="2" t="n">
        <x:v>46122</x:v>
      </x:c>
      <x:c r="E1717" s="2" t="n">
        <x:v>46152</x:v>
      </x:c>
      <x:c r="F1717" s="4" t="n">
        <x:v>590227.53</x:v>
      </x:c>
      <x:c r="G1717" s="4" t="n">
        <x:v>0</x:v>
      </x:c>
      <x:c r="H1717" t="n">
        <x:v>0</x:v>
      </x:c>
      <x:c r="I1717" t="str">
        <x:v>Current</x:v>
      </x:c>
      <x:c r="J1717" t="str">
        <x:v>EUR</x:v>
      </x:c>
      <x:c r="K1717" t="str">
        <x:v>N</x:v>
      </x:c>
      <x:c r="L1717" s="2" t="str"/>
      <x:c r="M1717" s="2" t="str"/>
      <x:c r="N1717" s="4" t="n">
        <x:v>5000000</x:v>
      </x:c>
      <x:c r="O1717" t="str">
        <x:v>R. Shah</x:v>
      </x:c>
      <x:c r="P1717" t="n">
        <x:v>30</x:v>
      </x:c>
    </x:row>
    <x:row r="1718">
      <x:c r="A1718" t="str">
        <x:v>INV-01717</x:v>
      </x:c>
      <x:c r="B1718" t="str">
        <x:v>Customer 008</x:v>
      </x:c>
      <x:c r="C1718" t="str">
        <x:v>West</x:v>
      </x:c>
      <x:c r="D1718" s="2" t="n">
        <x:v>46116</x:v>
      </x:c>
      <x:c r="E1718" s="2" t="n">
        <x:v>46176</x:v>
      </x:c>
      <x:c r="F1718" s="4" t="n">
        <x:v>306927.25</x:v>
      </x:c>
      <x:c r="G1718" s="4" t="n">
        <x:v>76731.81</x:v>
      </x:c>
      <x:c r="H1718" t="n">
        <x:v>119</x:v>
      </x:c>
      <x:c r="I1718" t="str">
        <x:v>90+</x:v>
      </x:c>
      <x:c r="J1718" t="str">
        <x:v>INR</x:v>
      </x:c>
      <x:c r="K1718" t="str">
        <x:v>N</x:v>
      </x:c>
      <x:c r="L1718" s="2" t="str"/>
      <x:c r="M1718" s="2" t="n">
        <x:v>46276</x:v>
      </x:c>
      <x:c r="N1718" s="4" t="n">
        <x:v>5000000</x:v>
      </x:c>
      <x:c r="O1718" t="str">
        <x:v>K. Iyer</x:v>
      </x:c>
      <x:c r="P1718" t="n">
        <x:v>60</x:v>
      </x:c>
    </x:row>
    <x:row r="1719">
      <x:c r="A1719" t="str">
        <x:v>INV-01718</x:v>
      </x:c>
      <x:c r="B1719" t="str">
        <x:v>Customer 005</x:v>
      </x:c>
      <x:c r="C1719" t="str">
        <x:v>West</x:v>
      </x:c>
      <x:c r="D1719" s="2" t="n">
        <x:v>46284</x:v>
      </x:c>
      <x:c r="E1719" s="2" t="n">
        <x:v>46314</x:v>
      </x:c>
      <x:c r="F1719" s="4" t="n">
        <x:v>181395.84</x:v>
      </x:c>
      <x:c r="G1719" s="4" t="n">
        <x:v>181395.84</x:v>
      </x:c>
      <x:c r="H1719" t="n">
        <x:v>0</x:v>
      </x:c>
      <x:c r="I1719" t="str">
        <x:v>Current</x:v>
      </x:c>
      <x:c r="J1719" t="str">
        <x:v>USD</x:v>
      </x:c>
      <x:c r="K1719" t="str">
        <x:v>N</x:v>
      </x:c>
      <x:c r="L1719" s="2" t="n">
        <x:v>46304</x:v>
      </x:c>
      <x:c r="M1719" s="2" t="n">
        <x:v>46264</x:v>
      </x:c>
      <x:c r="N1719" s="4" t="n">
        <x:v>1000000</x:v>
      </x:c>
      <x:c r="O1719" t="str">
        <x:v>R. Shah</x:v>
      </x:c>
      <x:c r="P1719" t="n">
        <x:v>30</x:v>
      </x:c>
    </x:row>
    <x:row r="1720">
      <x:c r="A1720" t="str">
        <x:v>INV-01719</x:v>
      </x:c>
      <x:c r="B1720" t="str">
        <x:v>Customer 030</x:v>
      </x:c>
      <x:c r="C1720" t="str">
        <x:v>South</x:v>
      </x:c>
      <x:c r="D1720" s="2" t="n">
        <x:v>46124</x:v>
      </x:c>
      <x:c r="E1720" s="2" t="n">
        <x:v>46154</x:v>
      </x:c>
      <x:c r="F1720" s="4" t="n">
        <x:v>619468.02</x:v>
      </x:c>
      <x:c r="G1720" s="4" t="n">
        <x:v>0</x:v>
      </x:c>
      <x:c r="H1720" t="n">
        <x:v>0</x:v>
      </x:c>
      <x:c r="I1720" t="str">
        <x:v>Current</x:v>
      </x:c>
      <x:c r="J1720" t="str">
        <x:v>INR</x:v>
      </x:c>
      <x:c r="K1720" t="str">
        <x:v>N</x:v>
      </x:c>
      <x:c r="L1720" s="2" t="str"/>
      <x:c r="M1720" s="2" t="str"/>
      <x:c r="N1720" s="4" t="n">
        <x:v>500000</x:v>
      </x:c>
      <x:c r="O1720" t="str">
        <x:v>N. Rao</x:v>
      </x:c>
      <x:c r="P1720" t="n">
        <x:v>30</x:v>
      </x:c>
    </x:row>
    <x:row r="1721">
      <x:c r="A1721" t="str">
        <x:v>INV-01720</x:v>
      </x:c>
      <x:c r="B1721" t="str">
        <x:v>Customer 056</x:v>
      </x:c>
      <x:c r="C1721" t="str">
        <x:v>South</x:v>
      </x:c>
      <x:c r="D1721" s="2" t="n">
        <x:v>46271</x:v>
      </x:c>
      <x:c r="E1721" s="2" t="n">
        <x:v>46331</x:v>
      </x:c>
      <x:c r="F1721" s="4" t="n">
        <x:v>388391</x:v>
      </x:c>
      <x:c r="G1721" s="4" t="n">
        <x:v>0</x:v>
      </x:c>
      <x:c r="H1721" t="n">
        <x:v>0</x:v>
      </x:c>
      <x:c r="I1721" t="str">
        <x:v>Current</x:v>
      </x:c>
      <x:c r="J1721" t="str">
        <x:v>INR</x:v>
      </x:c>
      <x:c r="K1721" t="str">
        <x:v>N</x:v>
      </x:c>
      <x:c r="L1721" s="2" t="str"/>
      <x:c r="M1721" s="2" t="str"/>
      <x:c r="N1721" s="4" t="n">
        <x:v>5000000</x:v>
      </x:c>
      <x:c r="O1721" t="str">
        <x:v>A. Mehta</x:v>
      </x:c>
      <x:c r="P1721" t="n">
        <x:v>60</x:v>
      </x:c>
    </x:row>
    <x:row r="1722">
      <x:c r="A1722" t="str">
        <x:v>INV-01721</x:v>
      </x:c>
      <x:c r="B1722" t="str">
        <x:v>Customer 029</x:v>
      </x:c>
      <x:c r="C1722" t="str">
        <x:v>South</x:v>
      </x:c>
      <x:c r="D1722" s="2" t="n">
        <x:v>46203</x:v>
      </x:c>
      <x:c r="E1722" s="2" t="n">
        <x:v>46233</x:v>
      </x:c>
      <x:c r="F1722" s="4" t="n">
        <x:v>116546.2</x:v>
      </x:c>
      <x:c r="G1722" s="4" t="n">
        <x:v>0</x:v>
      </x:c>
      <x:c r="H1722" t="n">
        <x:v>0</x:v>
      </x:c>
      <x:c r="I1722" t="str">
        <x:v>Current</x:v>
      </x:c>
      <x:c r="J1722" t="str">
        <x:v>INR</x:v>
      </x:c>
      <x:c r="K1722" t="str">
        <x:v>N</x:v>
      </x:c>
      <x:c r="L1722" s="2" t="str"/>
      <x:c r="M1722" s="2" t="str"/>
      <x:c r="N1722" s="4" t="n">
        <x:v>1500000</x:v>
      </x:c>
      <x:c r="O1722" t="str">
        <x:v>N. Rao</x:v>
      </x:c>
      <x:c r="P1722" t="n">
        <x:v>30</x:v>
      </x:c>
    </x:row>
    <x:row r="1723">
      <x:c r="A1723" t="str">
        <x:v>INV-01722</x:v>
      </x:c>
      <x:c r="B1723" t="str">
        <x:v>Customer 007</x:v>
      </x:c>
      <x:c r="C1723" t="str">
        <x:v>North</x:v>
      </x:c>
      <x:c r="D1723" s="2" t="n">
        <x:v>46245</x:v>
      </x:c>
      <x:c r="E1723" s="2" t="n">
        <x:v>46305</x:v>
      </x:c>
      <x:c r="F1723" s="4" t="n">
        <x:v>176894.68</x:v>
      </x:c>
      <x:c r="G1723" s="4" t="n">
        <x:v>88447.34</x:v>
      </x:c>
      <x:c r="H1723" t="n">
        <x:v>0</x:v>
      </x:c>
      <x:c r="I1723" t="str">
        <x:v>Current</x:v>
      </x:c>
      <x:c r="J1723" t="str">
        <x:v>EUR</x:v>
      </x:c>
      <x:c r="K1723" t="str">
        <x:v>N</x:v>
      </x:c>
      <x:c r="L1723" s="2" t="str"/>
      <x:c r="M1723" s="2" t="n">
        <x:v>46283</x:v>
      </x:c>
      <x:c r="N1723" s="4" t="n">
        <x:v>2500000</x:v>
      </x:c>
      <x:c r="O1723" t="str">
        <x:v>A. Mehta</x:v>
      </x:c>
      <x:c r="P1723" t="n">
        <x:v>60</x:v>
      </x:c>
    </x:row>
    <x:row r="1724">
      <x:c r="A1724" t="str">
        <x:v>INV-01723</x:v>
      </x:c>
      <x:c r="B1724" t="str">
        <x:v>Customer 064</x:v>
      </x:c>
      <x:c r="C1724" t="str">
        <x:v>South</x:v>
      </x:c>
      <x:c r="D1724" s="2" t="n">
        <x:v>46268</x:v>
      </x:c>
      <x:c r="E1724" s="2" t="n">
        <x:v>46298</x:v>
      </x:c>
      <x:c r="F1724" s="4" t="n">
        <x:v>52456.44</x:v>
      </x:c>
      <x:c r="G1724" s="4" t="n">
        <x:v>13114.11</x:v>
      </x:c>
      <x:c r="H1724" t="n">
        <x:v>0</x:v>
      </x:c>
      <x:c r="I1724" t="str">
        <x:v>Current</x:v>
      </x:c>
      <x:c r="J1724" t="str">
        <x:v>USD</x:v>
      </x:c>
      <x:c r="K1724" t="str">
        <x:v>N</x:v>
      </x:c>
      <x:c r="L1724" s="2" t="str"/>
      <x:c r="M1724" s="2" t="n">
        <x:v>46266</x:v>
      </x:c>
      <x:c r="N1724" s="4" t="n">
        <x:v>1500000</x:v>
      </x:c>
      <x:c r="O1724" t="str">
        <x:v>R. Shah</x:v>
      </x:c>
      <x:c r="P1724" t="n">
        <x:v>30</x:v>
      </x:c>
    </x:row>
    <x:row r="1725">
      <x:c r="A1725" t="str">
        <x:v>INV-01724</x:v>
      </x:c>
      <x:c r="B1725" t="str">
        <x:v>Customer 060</x:v>
      </x:c>
      <x:c r="C1725" t="str">
        <x:v>West</x:v>
      </x:c>
      <x:c r="D1725" s="2" t="n">
        <x:v>46171</x:v>
      </x:c>
      <x:c r="E1725" s="2" t="n">
        <x:v>46231</x:v>
      </x:c>
      <x:c r="F1725" s="4" t="n">
        <x:v>333160.05</x:v>
      </x:c>
      <x:c r="G1725" s="4" t="n">
        <x:v>166580.02</x:v>
      </x:c>
      <x:c r="H1725" t="n">
        <x:v>64</x:v>
      </x:c>
      <x:c r="I1725" t="str">
        <x:v>61-90</x:v>
      </x:c>
      <x:c r="J1725" t="str">
        <x:v>USD</x:v>
      </x:c>
      <x:c r="K1725" t="str">
        <x:v>N</x:v>
      </x:c>
      <x:c r="L1725" s="2" t="str"/>
      <x:c r="M1725" s="2" t="n">
        <x:v>46262</x:v>
      </x:c>
      <x:c r="N1725" s="4" t="n">
        <x:v>1500000</x:v>
      </x:c>
      <x:c r="O1725" t="str">
        <x:v>N. Rao</x:v>
      </x:c>
      <x:c r="P1725" t="n">
        <x:v>60</x:v>
      </x:c>
    </x:row>
    <x:row r="1726">
      <x:c r="A1726" t="str">
        <x:v>INV-01725</x:v>
      </x:c>
      <x:c r="B1726" t="str">
        <x:v>Customer 047</x:v>
      </x:c>
      <x:c r="C1726" t="str">
        <x:v>North</x:v>
      </x:c>
      <x:c r="D1726" s="2" t="n">
        <x:v>46226</x:v>
      </x:c>
      <x:c r="E1726" s="2" t="n">
        <x:v>46286</x:v>
      </x:c>
      <x:c r="F1726" s="4" t="n">
        <x:v>102977.16</x:v>
      </x:c>
      <x:c r="G1726" s="4" t="n">
        <x:v>0</x:v>
      </x:c>
      <x:c r="H1726" t="n">
        <x:v>0</x:v>
      </x:c>
      <x:c r="I1726" t="str">
        <x:v>Current</x:v>
      </x:c>
      <x:c r="J1726" t="str">
        <x:v>EUR</x:v>
      </x:c>
      <x:c r="K1726" t="str">
        <x:v>N</x:v>
      </x:c>
      <x:c r="L1726" s="2" t="str"/>
      <x:c r="M1726" s="2" t="str"/>
      <x:c r="N1726" s="4" t="n">
        <x:v>2500000</x:v>
      </x:c>
      <x:c r="O1726" t="str">
        <x:v>K. Iyer</x:v>
      </x:c>
      <x:c r="P1726" t="n">
        <x:v>60</x:v>
      </x:c>
    </x:row>
    <x:row r="1727">
      <x:c r="A1727" t="str">
        <x:v>INV-01726</x:v>
      </x:c>
      <x:c r="B1727" t="str">
        <x:v>Customer 036</x:v>
      </x:c>
      <x:c r="C1727" t="str">
        <x:v>West</x:v>
      </x:c>
      <x:c r="D1727" s="2" t="n">
        <x:v>46124</x:v>
      </x:c>
      <x:c r="E1727" s="2" t="n">
        <x:v>46154</x:v>
      </x:c>
      <x:c r="F1727" s="4" t="n">
        <x:v>683105.72</x:v>
      </x:c>
      <x:c r="G1727" s="4" t="n">
        <x:v>341552.86</x:v>
      </x:c>
      <x:c r="H1727" t="n">
        <x:v>141</x:v>
      </x:c>
      <x:c r="I1727" t="str">
        <x:v>90+</x:v>
      </x:c>
      <x:c r="J1727" t="str">
        <x:v>INR</x:v>
      </x:c>
      <x:c r="K1727" t="str">
        <x:v>N</x:v>
      </x:c>
      <x:c r="L1727" s="2" t="str"/>
      <x:c r="M1727" s="2" t="n">
        <x:v>46261</x:v>
      </x:c>
      <x:c r="N1727" s="4" t="n">
        <x:v>1000000</x:v>
      </x:c>
      <x:c r="O1727" t="str">
        <x:v>S. Kapoor</x:v>
      </x:c>
      <x:c r="P1727" t="n">
        <x:v>30</x:v>
      </x:c>
    </x:row>
    <x:row r="1728">
      <x:c r="A1728" t="str">
        <x:v>INV-01727</x:v>
      </x:c>
      <x:c r="B1728" t="str">
        <x:v>Customer 067</x:v>
      </x:c>
      <x:c r="C1728" t="str">
        <x:v>West</x:v>
      </x:c>
      <x:c r="D1728" s="2" t="n">
        <x:v>46243</x:v>
      </x:c>
      <x:c r="E1728" s="2" t="n">
        <x:v>46273</x:v>
      </x:c>
      <x:c r="F1728" s="4" t="n">
        <x:v>276414.04</x:v>
      </x:c>
      <x:c r="G1728" s="4" t="n">
        <x:v>276414.04</x:v>
      </x:c>
      <x:c r="H1728" t="n">
        <x:v>22</x:v>
      </x:c>
      <x:c r="I1728" t="str">
        <x:v>1-30</x:v>
      </x:c>
      <x:c r="J1728" t="str">
        <x:v>INR</x:v>
      </x:c>
      <x:c r="K1728" t="str">
        <x:v>N</x:v>
      </x:c>
      <x:c r="L1728" s="2" t="n">
        <x:v>46306</x:v>
      </x:c>
      <x:c r="M1728" s="2" t="n">
        <x:v>46252</x:v>
      </x:c>
      <x:c r="N1728" s="4" t="n">
        <x:v>500000</x:v>
      </x:c>
      <x:c r="O1728" t="str">
        <x:v>P. Singh</x:v>
      </x:c>
      <x:c r="P1728" t="n">
        <x:v>30</x:v>
      </x:c>
    </x:row>
    <x:row r="1729">
      <x:c r="A1729" t="str">
        <x:v>INV-01728</x:v>
      </x:c>
      <x:c r="B1729" t="str">
        <x:v>Customer 043</x:v>
      </x:c>
      <x:c r="C1729" t="str">
        <x:v>East</x:v>
      </x:c>
      <x:c r="D1729" s="2" t="n">
        <x:v>46169</x:v>
      </x:c>
      <x:c r="E1729" s="2" t="n">
        <x:v>46214</x:v>
      </x:c>
      <x:c r="F1729" s="4" t="n">
        <x:v>152364.79</x:v>
      </x:c>
      <x:c r="G1729" s="4" t="n">
        <x:v>152364.79</x:v>
      </x:c>
      <x:c r="H1729" t="n">
        <x:v>81</x:v>
      </x:c>
      <x:c r="I1729" t="str">
        <x:v>61-90</x:v>
      </x:c>
      <x:c r="J1729" t="str">
        <x:v>INR</x:v>
      </x:c>
      <x:c r="K1729" t="str">
        <x:v>N</x:v>
      </x:c>
      <x:c r="L1729" s="2" t="str"/>
      <x:c r="M1729" s="2" t="n">
        <x:v>46276</x:v>
      </x:c>
      <x:c r="N1729" s="4" t="n">
        <x:v>2500000</x:v>
      </x:c>
      <x:c r="O1729" t="str">
        <x:v>S. Kapoor</x:v>
      </x:c>
      <x:c r="P1729" t="n">
        <x:v>45</x:v>
      </x:c>
    </x:row>
    <x:row r="1730">
      <x:c r="A1730" t="str">
        <x:v>INV-01729</x:v>
      </x:c>
      <x:c r="B1730" t="str">
        <x:v>Customer 005</x:v>
      </x:c>
      <x:c r="C1730" t="str">
        <x:v>West</x:v>
      </x:c>
      <x:c r="D1730" s="2" t="n">
        <x:v>46179</x:v>
      </x:c>
      <x:c r="E1730" s="2" t="n">
        <x:v>46209</x:v>
      </x:c>
      <x:c r="F1730" s="4" t="n">
        <x:v>557249.6</x:v>
      </x:c>
      <x:c r="G1730" s="4" t="n">
        <x:v>139312.4</x:v>
      </x:c>
      <x:c r="H1730" t="n">
        <x:v>86</x:v>
      </x:c>
      <x:c r="I1730" t="str">
        <x:v>61-90</x:v>
      </x:c>
      <x:c r="J1730" t="str">
        <x:v>INR</x:v>
      </x:c>
      <x:c r="K1730" t="str">
        <x:v>N</x:v>
      </x:c>
      <x:c r="L1730" s="2" t="str"/>
      <x:c r="M1730" s="2" t="n">
        <x:v>46273</x:v>
      </x:c>
      <x:c r="N1730" s="4" t="n">
        <x:v>500000</x:v>
      </x:c>
      <x:c r="O1730" t="str">
        <x:v>A. Mehta</x:v>
      </x:c>
      <x:c r="P1730" t="n">
        <x:v>30</x:v>
      </x:c>
    </x:row>
    <x:row r="1731">
      <x:c r="A1731" t="str">
        <x:v>INV-01730</x:v>
      </x:c>
      <x:c r="B1731" t="str">
        <x:v>Customer 066</x:v>
      </x:c>
      <x:c r="C1731" t="str">
        <x:v>North</x:v>
      </x:c>
      <x:c r="D1731" s="2" t="n">
        <x:v>46150</x:v>
      </x:c>
      <x:c r="E1731" s="2" t="n">
        <x:v>46195</x:v>
      </x:c>
      <x:c r="F1731" s="4" t="n">
        <x:v>787040.06</x:v>
      </x:c>
      <x:c r="G1731" s="4" t="n">
        <x:v>787040.06</x:v>
      </x:c>
      <x:c r="H1731" t="n">
        <x:v>100</x:v>
      </x:c>
      <x:c r="I1731" t="str">
        <x:v>90+</x:v>
      </x:c>
      <x:c r="J1731" t="str">
        <x:v>USD</x:v>
      </x:c>
      <x:c r="K1731" t="str">
        <x:v>N</x:v>
      </x:c>
      <x:c r="L1731" s="2" t="n">
        <x:v>46305</x:v>
      </x:c>
      <x:c r="M1731" s="2" t="n">
        <x:v>46273</x:v>
      </x:c>
      <x:c r="N1731" s="4" t="n">
        <x:v>500000</x:v>
      </x:c>
      <x:c r="O1731" t="str">
        <x:v>P. Singh</x:v>
      </x:c>
      <x:c r="P1731" t="n">
        <x:v>45</x:v>
      </x:c>
    </x:row>
    <x:row r="1732">
      <x:c r="A1732" t="str">
        <x:v>INV-01731</x:v>
      </x:c>
      <x:c r="B1732" t="str">
        <x:v>Customer 018</x:v>
      </x:c>
      <x:c r="C1732" t="str">
        <x:v>West</x:v>
      </x:c>
      <x:c r="D1732" s="2" t="n">
        <x:v>46176</x:v>
      </x:c>
      <x:c r="E1732" s="2" t="n">
        <x:v>46206</x:v>
      </x:c>
      <x:c r="F1732" s="4" t="n">
        <x:v>425054.64</x:v>
      </x:c>
      <x:c r="G1732" s="4" t="n">
        <x:v>425054.64</x:v>
      </x:c>
      <x:c r="H1732" t="n">
        <x:v>89</x:v>
      </x:c>
      <x:c r="I1732" t="str">
        <x:v>61-90</x:v>
      </x:c>
      <x:c r="J1732" t="str">
        <x:v>INR</x:v>
      </x:c>
      <x:c r="K1732" t="str">
        <x:v>Y</x:v>
      </x:c>
      <x:c r="L1732" s="2" t="str"/>
      <x:c r="M1732" s="2" t="n">
        <x:v>46286</x:v>
      </x:c>
      <x:c r="N1732" s="4" t="n">
        <x:v>1000000</x:v>
      </x:c>
      <x:c r="O1732" t="str">
        <x:v>N. Rao</x:v>
      </x:c>
      <x:c r="P1732" t="n">
        <x:v>30</x:v>
      </x:c>
    </x:row>
    <x:row r="1733">
      <x:c r="A1733" t="str">
        <x:v>INV-01732</x:v>
      </x:c>
      <x:c r="B1733" t="str">
        <x:v>Customer 012</x:v>
      </x:c>
      <x:c r="C1733" t="str">
        <x:v>South</x:v>
      </x:c>
      <x:c r="D1733" s="2" t="n">
        <x:v>46158</x:v>
      </x:c>
      <x:c r="E1733" s="2" t="n">
        <x:v>46188</x:v>
      </x:c>
      <x:c r="F1733" s="4" t="n">
        <x:v>739608.08</x:v>
      </x:c>
      <x:c r="G1733" s="4" t="n">
        <x:v>739608.08</x:v>
      </x:c>
      <x:c r="H1733" t="n">
        <x:v>107</x:v>
      </x:c>
      <x:c r="I1733" t="str">
        <x:v>90+</x:v>
      </x:c>
      <x:c r="J1733" t="str">
        <x:v>USD</x:v>
      </x:c>
      <x:c r="K1733" t="str">
        <x:v>N</x:v>
      </x:c>
      <x:c r="L1733" s="2" t="str"/>
      <x:c r="M1733" s="2" t="n">
        <x:v>46280</x:v>
      </x:c>
      <x:c r="N1733" s="4" t="n">
        <x:v>1000000</x:v>
      </x:c>
      <x:c r="O1733" t="str">
        <x:v>N. Rao</x:v>
      </x:c>
      <x:c r="P1733" t="n">
        <x:v>30</x:v>
      </x:c>
    </x:row>
    <x:row r="1734">
      <x:c r="A1734" t="str">
        <x:v>INV-01733</x:v>
      </x:c>
      <x:c r="B1734" t="str">
        <x:v>Customer 022</x:v>
      </x:c>
      <x:c r="C1734" t="str">
        <x:v>East</x:v>
      </x:c>
      <x:c r="D1734" s="2" t="n">
        <x:v>46142</x:v>
      </x:c>
      <x:c r="E1734" s="2" t="n">
        <x:v>46172</x:v>
      </x:c>
      <x:c r="F1734" s="4" t="n">
        <x:v>478254.63</x:v>
      </x:c>
      <x:c r="G1734" s="4" t="n">
        <x:v>478254.63</x:v>
      </x:c>
      <x:c r="H1734" t="n">
        <x:v>123</x:v>
      </x:c>
      <x:c r="I1734" t="str">
        <x:v>90+</x:v>
      </x:c>
      <x:c r="J1734" t="str">
        <x:v>INR</x:v>
      </x:c>
      <x:c r="K1734" t="str">
        <x:v>N</x:v>
      </x:c>
      <x:c r="L1734" s="2" t="str"/>
      <x:c r="M1734" s="2" t="n">
        <x:v>46278</x:v>
      </x:c>
      <x:c r="N1734" s="4" t="n">
        <x:v>1500000</x:v>
      </x:c>
      <x:c r="O1734" t="str">
        <x:v>P. Singh</x:v>
      </x:c>
      <x:c r="P1734" t="n">
        <x:v>30</x:v>
      </x:c>
    </x:row>
    <x:row r="1735">
      <x:c r="A1735" t="str">
        <x:v>INV-01734</x:v>
      </x:c>
      <x:c r="B1735" t="str">
        <x:v>Customer 056</x:v>
      </x:c>
      <x:c r="C1735" t="str">
        <x:v>West</x:v>
      </x:c>
      <x:c r="D1735" s="2" t="n">
        <x:v>46164</x:v>
      </x:c>
      <x:c r="E1735" s="2" t="n">
        <x:v>46194</x:v>
      </x:c>
      <x:c r="F1735" s="4" t="n">
        <x:v>503633.85</x:v>
      </x:c>
      <x:c r="G1735" s="4" t="n">
        <x:v>125908.46</x:v>
      </x:c>
      <x:c r="H1735" t="n">
        <x:v>101</x:v>
      </x:c>
      <x:c r="I1735" t="str">
        <x:v>90+</x:v>
      </x:c>
      <x:c r="J1735" t="str">
        <x:v>EUR</x:v>
      </x:c>
      <x:c r="K1735" t="str">
        <x:v>N</x:v>
      </x:c>
      <x:c r="L1735" s="2" t="str"/>
      <x:c r="M1735" s="2" t="n">
        <x:v>46269</x:v>
      </x:c>
      <x:c r="N1735" s="4" t="n">
        <x:v>1000000</x:v>
      </x:c>
      <x:c r="O1735" t="str">
        <x:v>R. Shah</x:v>
      </x:c>
      <x:c r="P1735" t="n">
        <x:v>30</x:v>
      </x:c>
    </x:row>
    <x:row r="1736">
      <x:c r="A1736" t="str">
        <x:v>INV-01735</x:v>
      </x:c>
      <x:c r="B1736" t="str">
        <x:v>Customer 048</x:v>
      </x:c>
      <x:c r="C1736" t="str">
        <x:v>West</x:v>
      </x:c>
      <x:c r="D1736" s="2" t="n">
        <x:v>46186</x:v>
      </x:c>
      <x:c r="E1736" s="2" t="n">
        <x:v>46216</x:v>
      </x:c>
      <x:c r="F1736" s="4" t="n">
        <x:v>344241.26</x:v>
      </x:c>
      <x:c r="G1736" s="4" t="n">
        <x:v>344241.26</x:v>
      </x:c>
      <x:c r="H1736" t="n">
        <x:v>79</x:v>
      </x:c>
      <x:c r="I1736" t="str">
        <x:v>61-90</x:v>
      </x:c>
      <x:c r="J1736" t="str">
        <x:v>USD</x:v>
      </x:c>
      <x:c r="K1736" t="str">
        <x:v>N</x:v>
      </x:c>
      <x:c r="L1736" s="2" t="n">
        <x:v>46309</x:v>
      </x:c>
      <x:c r="M1736" s="2" t="n">
        <x:v>46260</x:v>
      </x:c>
      <x:c r="N1736" s="4" t="n">
        <x:v>5000000</x:v>
      </x:c>
      <x:c r="O1736" t="str">
        <x:v>S. Kapoor</x:v>
      </x:c>
      <x:c r="P1736" t="n">
        <x:v>30</x:v>
      </x:c>
    </x:row>
    <x:row r="1737">
      <x:c r="A1737" t="str">
        <x:v>INV-01736</x:v>
      </x:c>
      <x:c r="B1737" t="str">
        <x:v>Customer 019</x:v>
      </x:c>
      <x:c r="C1737" t="str">
        <x:v>North</x:v>
      </x:c>
      <x:c r="D1737" s="2" t="n">
        <x:v>46193</x:v>
      </x:c>
      <x:c r="E1737" s="2" t="n">
        <x:v>46238</x:v>
      </x:c>
      <x:c r="F1737" s="4" t="n">
        <x:v>789191.02</x:v>
      </x:c>
      <x:c r="G1737" s="4" t="n">
        <x:v>789191.02</x:v>
      </x:c>
      <x:c r="H1737" t="n">
        <x:v>57</x:v>
      </x:c>
      <x:c r="I1737" t="str">
        <x:v>31-60</x:v>
      </x:c>
      <x:c r="J1737" t="str">
        <x:v>INR</x:v>
      </x:c>
      <x:c r="K1737" t="str">
        <x:v>N</x:v>
      </x:c>
      <x:c r="L1737" s="2" t="str"/>
      <x:c r="M1737" s="2" t="n">
        <x:v>46256</x:v>
      </x:c>
      <x:c r="N1737" s="4" t="n">
        <x:v>5000000</x:v>
      </x:c>
      <x:c r="O1737" t="str">
        <x:v>R. Shah</x:v>
      </x:c>
      <x:c r="P1737" t="n">
        <x:v>45</x:v>
      </x:c>
    </x:row>
    <x:row r="1738">
      <x:c r="A1738" t="str">
        <x:v>INV-01737</x:v>
      </x:c>
      <x:c r="B1738" t="str">
        <x:v>Customer 026</x:v>
      </x:c>
      <x:c r="C1738" t="str">
        <x:v>East</x:v>
      </x:c>
      <x:c r="D1738" s="2" t="n">
        <x:v>46151</x:v>
      </x:c>
      <x:c r="E1738" s="2" t="n">
        <x:v>46181</x:v>
      </x:c>
      <x:c r="F1738" s="4" t="n">
        <x:v>284878.33</x:v>
      </x:c>
      <x:c r="G1738" s="4" t="n">
        <x:v>71219.58</x:v>
      </x:c>
      <x:c r="H1738" t="n">
        <x:v>114</x:v>
      </x:c>
      <x:c r="I1738" t="str">
        <x:v>90+</x:v>
      </x:c>
      <x:c r="J1738" t="str">
        <x:v>INR</x:v>
      </x:c>
      <x:c r="K1738" t="str">
        <x:v>N</x:v>
      </x:c>
      <x:c r="L1738" s="2" t="n">
        <x:v>46306</x:v>
      </x:c>
      <x:c r="M1738" s="2" t="n">
        <x:v>46258</x:v>
      </x:c>
      <x:c r="N1738" s="4" t="n">
        <x:v>5000000</x:v>
      </x:c>
      <x:c r="O1738" t="str">
        <x:v>S. Kapoor</x:v>
      </x:c>
      <x:c r="P1738" t="n">
        <x:v>30</x:v>
      </x:c>
    </x:row>
    <x:row r="1739">
      <x:c r="A1739" t="str">
        <x:v>INV-01738</x:v>
      </x:c>
      <x:c r="B1739" t="str">
        <x:v>Customer 026</x:v>
      </x:c>
      <x:c r="C1739" t="str">
        <x:v>South</x:v>
      </x:c>
      <x:c r="D1739" s="2" t="n">
        <x:v>46123</x:v>
      </x:c>
      <x:c r="E1739" s="2" t="n">
        <x:v>46183</x:v>
      </x:c>
      <x:c r="F1739" s="4" t="n">
        <x:v>375146.88</x:v>
      </x:c>
      <x:c r="G1739" s="4" t="n">
        <x:v>0</x:v>
      </x:c>
      <x:c r="H1739" t="n">
        <x:v>0</x:v>
      </x:c>
      <x:c r="I1739" t="str">
        <x:v>Current</x:v>
      </x:c>
      <x:c r="J1739" t="str">
        <x:v>INR</x:v>
      </x:c>
      <x:c r="K1739" t="str">
        <x:v>N</x:v>
      </x:c>
      <x:c r="L1739" s="2" t="str"/>
      <x:c r="M1739" s="2" t="str"/>
      <x:c r="N1739" s="4" t="n">
        <x:v>2500000</x:v>
      </x:c>
      <x:c r="O1739" t="str">
        <x:v>S. Kapoor</x:v>
      </x:c>
      <x:c r="P1739" t="n">
        <x:v>60</x:v>
      </x:c>
    </x:row>
    <x:row r="1740">
      <x:c r="A1740" t="str">
        <x:v>INV-01739</x:v>
      </x:c>
      <x:c r="B1740" t="str">
        <x:v>Customer 047</x:v>
      </x:c>
      <x:c r="C1740" t="str">
        <x:v>North</x:v>
      </x:c>
      <x:c r="D1740" s="2" t="n">
        <x:v>46272</x:v>
      </x:c>
      <x:c r="E1740" s="2" t="n">
        <x:v>46317</x:v>
      </x:c>
      <x:c r="F1740" s="4" t="n">
        <x:v>684353.99</x:v>
      </x:c>
      <x:c r="G1740" s="4" t="n">
        <x:v>342176.99</x:v>
      </x:c>
      <x:c r="H1740" t="n">
        <x:v>0</x:v>
      </x:c>
      <x:c r="I1740" t="str">
        <x:v>Current</x:v>
      </x:c>
      <x:c r="J1740" t="str">
        <x:v>INR</x:v>
      </x:c>
      <x:c r="K1740" t="str">
        <x:v>N</x:v>
      </x:c>
      <x:c r="L1740" s="2" t="str"/>
      <x:c r="M1740" s="2" t="n">
        <x:v>46282</x:v>
      </x:c>
      <x:c r="N1740" s="4" t="n">
        <x:v>2500000</x:v>
      </x:c>
      <x:c r="O1740" t="str">
        <x:v>A. Mehta</x:v>
      </x:c>
      <x:c r="P1740" t="n">
        <x:v>45</x:v>
      </x:c>
    </x:row>
    <x:row r="1741">
      <x:c r="A1741" t="str">
        <x:v>INV-01740</x:v>
      </x:c>
      <x:c r="B1741" t="str">
        <x:v>Customer 029</x:v>
      </x:c>
      <x:c r="C1741" t="str">
        <x:v>South</x:v>
      </x:c>
      <x:c r="D1741" s="2" t="n">
        <x:v>46170</x:v>
      </x:c>
      <x:c r="E1741" s="2" t="n">
        <x:v>46215</x:v>
      </x:c>
      <x:c r="F1741" s="4" t="n">
        <x:v>572944.41</x:v>
      </x:c>
      <x:c r="G1741" s="4" t="n">
        <x:v>286472.21</x:v>
      </x:c>
      <x:c r="H1741" t="n">
        <x:v>80</x:v>
      </x:c>
      <x:c r="I1741" t="str">
        <x:v>61-90</x:v>
      </x:c>
      <x:c r="J1741" t="str">
        <x:v>EUR</x:v>
      </x:c>
      <x:c r="K1741" t="str">
        <x:v>N</x:v>
      </x:c>
      <x:c r="L1741" s="2" t="n">
        <x:v>46313</x:v>
      </x:c>
      <x:c r="M1741" s="2" t="n">
        <x:v>46258</x:v>
      </x:c>
      <x:c r="N1741" s="4" t="n">
        <x:v>5000000</x:v>
      </x:c>
      <x:c r="O1741" t="str">
        <x:v>P. Singh</x:v>
      </x:c>
      <x:c r="P1741" t="n">
        <x:v>45</x:v>
      </x:c>
    </x:row>
    <x:row r="1742">
      <x:c r="A1742" t="str">
        <x:v>INV-01741</x:v>
      </x:c>
      <x:c r="B1742" t="str">
        <x:v>Customer 019</x:v>
      </x:c>
      <x:c r="C1742" t="str">
        <x:v>West</x:v>
      </x:c>
      <x:c r="D1742" s="2" t="n">
        <x:v>46163</x:v>
      </x:c>
      <x:c r="E1742" s="2" t="n">
        <x:v>46193</x:v>
      </x:c>
      <x:c r="F1742" s="4" t="n">
        <x:v>511847.86</x:v>
      </x:c>
      <x:c r="G1742" s="4" t="n">
        <x:v>255923.93</x:v>
      </x:c>
      <x:c r="H1742" t="n">
        <x:v>102</x:v>
      </x:c>
      <x:c r="I1742" t="str">
        <x:v>90+</x:v>
      </x:c>
      <x:c r="J1742" t="str">
        <x:v>INR</x:v>
      </x:c>
      <x:c r="K1742" t="str">
        <x:v>N</x:v>
      </x:c>
      <x:c r="L1742" s="2" t="str"/>
      <x:c r="M1742" s="2" t="n">
        <x:v>46284</x:v>
      </x:c>
      <x:c r="N1742" s="4" t="n">
        <x:v>2500000</x:v>
      </x:c>
      <x:c r="O1742" t="str">
        <x:v>P. Singh</x:v>
      </x:c>
      <x:c r="P1742" t="n">
        <x:v>30</x:v>
      </x:c>
    </x:row>
    <x:row r="1743">
      <x:c r="A1743" t="str">
        <x:v>INV-01742</x:v>
      </x:c>
      <x:c r="B1743" t="str">
        <x:v>Customer 077</x:v>
      </x:c>
      <x:c r="C1743" t="str">
        <x:v>West</x:v>
      </x:c>
      <x:c r="D1743" s="2" t="n">
        <x:v>46235</x:v>
      </x:c>
      <x:c r="E1743" s="2" t="n">
        <x:v>46265</x:v>
      </x:c>
      <x:c r="F1743" s="4" t="n">
        <x:v>381620.43</x:v>
      </x:c>
      <x:c r="G1743" s="4" t="n">
        <x:v>190810.21</x:v>
      </x:c>
      <x:c r="H1743" t="n">
        <x:v>30</x:v>
      </x:c>
      <x:c r="I1743" t="str">
        <x:v>1-30</x:v>
      </x:c>
      <x:c r="J1743" t="str">
        <x:v>INR</x:v>
      </x:c>
      <x:c r="K1743" t="str">
        <x:v>N</x:v>
      </x:c>
      <x:c r="L1743" s="2" t="str"/>
      <x:c r="M1743" s="2" t="n">
        <x:v>46256</x:v>
      </x:c>
      <x:c r="N1743" s="4" t="n">
        <x:v>1500000</x:v>
      </x:c>
      <x:c r="O1743" t="str">
        <x:v>S. Kapoor</x:v>
      </x:c>
      <x:c r="P1743" t="n">
        <x:v>30</x:v>
      </x:c>
    </x:row>
    <x:row r="1744">
      <x:c r="A1744" t="str">
        <x:v>INV-01743</x:v>
      </x:c>
      <x:c r="B1744" t="str">
        <x:v>Customer 055</x:v>
      </x:c>
      <x:c r="C1744" t="str">
        <x:v>South</x:v>
      </x:c>
      <x:c r="D1744" s="2" t="n">
        <x:v>46173</x:v>
      </x:c>
      <x:c r="E1744" s="2" t="n">
        <x:v>46203</x:v>
      </x:c>
      <x:c r="F1744" s="4" t="n">
        <x:v>518087.25</x:v>
      </x:c>
      <x:c r="G1744" s="4" t="n">
        <x:v>0</x:v>
      </x:c>
      <x:c r="H1744" t="n">
        <x:v>0</x:v>
      </x:c>
      <x:c r="I1744" t="str">
        <x:v>Current</x:v>
      </x:c>
      <x:c r="J1744" t="str">
        <x:v>INR</x:v>
      </x:c>
      <x:c r="K1744" t="str">
        <x:v>N</x:v>
      </x:c>
      <x:c r="L1744" s="2" t="str"/>
      <x:c r="M1744" s="2" t="str"/>
      <x:c r="N1744" s="4" t="n">
        <x:v>1000000</x:v>
      </x:c>
      <x:c r="O1744" t="str">
        <x:v>A. Mehta</x:v>
      </x:c>
      <x:c r="P1744" t="n">
        <x:v>30</x:v>
      </x:c>
    </x:row>
    <x:row r="1745">
      <x:c r="A1745" t="str">
        <x:v>INV-01744</x:v>
      </x:c>
      <x:c r="B1745" t="str">
        <x:v>Customer 056</x:v>
      </x:c>
      <x:c r="C1745" t="str">
        <x:v>East</x:v>
      </x:c>
      <x:c r="D1745" s="2" t="n">
        <x:v>46261</x:v>
      </x:c>
      <x:c r="E1745" s="2" t="n">
        <x:v>46321</x:v>
      </x:c>
      <x:c r="F1745" s="4" t="n">
        <x:v>529871.77</x:v>
      </x:c>
      <x:c r="G1745" s="4" t="n">
        <x:v>0</x:v>
      </x:c>
      <x:c r="H1745" t="n">
        <x:v>0</x:v>
      </x:c>
      <x:c r="I1745" t="str">
        <x:v>Current</x:v>
      </x:c>
      <x:c r="J1745" t="str">
        <x:v>INR</x:v>
      </x:c>
      <x:c r="K1745" t="str">
        <x:v>N</x:v>
      </x:c>
      <x:c r="L1745" s="2" t="str"/>
      <x:c r="M1745" s="2" t="str"/>
      <x:c r="N1745" s="4" t="n">
        <x:v>2500000</x:v>
      </x:c>
      <x:c r="O1745" t="str">
        <x:v>P. Singh</x:v>
      </x:c>
      <x:c r="P1745" t="n">
        <x:v>60</x:v>
      </x:c>
    </x:row>
    <x:row r="1746">
      <x:c r="A1746" t="str">
        <x:v>INV-01745</x:v>
      </x:c>
      <x:c r="B1746" t="str">
        <x:v>Customer 025</x:v>
      </x:c>
      <x:c r="C1746" t="str">
        <x:v>North</x:v>
      </x:c>
      <x:c r="D1746" s="2" t="n">
        <x:v>46150</x:v>
      </x:c>
      <x:c r="E1746" s="2" t="n">
        <x:v>46210</x:v>
      </x:c>
      <x:c r="F1746" s="4" t="n">
        <x:v>233193.9</x:v>
      </x:c>
      <x:c r="G1746" s="4" t="n">
        <x:v>233193.9</x:v>
      </x:c>
      <x:c r="H1746" t="n">
        <x:v>85</x:v>
      </x:c>
      <x:c r="I1746" t="str">
        <x:v>61-90</x:v>
      </x:c>
      <x:c r="J1746" t="str">
        <x:v>INR</x:v>
      </x:c>
      <x:c r="K1746" t="str">
        <x:v>N</x:v>
      </x:c>
      <x:c r="L1746" s="2" t="n">
        <x:v>46298</x:v>
      </x:c>
      <x:c r="M1746" s="2" t="n">
        <x:v>46293</x:v>
      </x:c>
      <x:c r="N1746" s="4" t="n">
        <x:v>500000</x:v>
      </x:c>
      <x:c r="O1746" t="str">
        <x:v>S. Kapoor</x:v>
      </x:c>
      <x:c r="P1746" t="n">
        <x:v>60</x:v>
      </x:c>
    </x:row>
    <x:row r="1747">
      <x:c r="A1747" t="str">
        <x:v>INV-01746</x:v>
      </x:c>
      <x:c r="B1747" t="str">
        <x:v>Customer 050</x:v>
      </x:c>
      <x:c r="C1747" t="str">
        <x:v>West</x:v>
      </x:c>
      <x:c r="D1747" s="2" t="n">
        <x:v>46163</x:v>
      </x:c>
      <x:c r="E1747" s="2" t="n">
        <x:v>46193</x:v>
      </x:c>
      <x:c r="F1747" s="4" t="n">
        <x:v>242502.96</x:v>
      </x:c>
      <x:c r="G1747" s="4" t="n">
        <x:v>242502.96</x:v>
      </x:c>
      <x:c r="H1747" t="n">
        <x:v>102</x:v>
      </x:c>
      <x:c r="I1747" t="str">
        <x:v>90+</x:v>
      </x:c>
      <x:c r="J1747" t="str">
        <x:v>INR</x:v>
      </x:c>
      <x:c r="K1747" t="str">
        <x:v>N</x:v>
      </x:c>
      <x:c r="L1747" s="2" t="str"/>
      <x:c r="M1747" s="2" t="n">
        <x:v>46270</x:v>
      </x:c>
      <x:c r="N1747" s="4" t="n">
        <x:v>1000000</x:v>
      </x:c>
      <x:c r="O1747" t="str">
        <x:v>S. Kapoor</x:v>
      </x:c>
      <x:c r="P1747" t="n">
        <x:v>30</x:v>
      </x:c>
    </x:row>
    <x:row r="1748">
      <x:c r="A1748" t="str">
        <x:v>INV-01747</x:v>
      </x:c>
      <x:c r="B1748" t="str">
        <x:v>Customer 025</x:v>
      </x:c>
      <x:c r="C1748" t="str">
        <x:v>South</x:v>
      </x:c>
      <x:c r="D1748" s="2" t="n">
        <x:v>46244</x:v>
      </x:c>
      <x:c r="E1748" s="2" t="n">
        <x:v>46274</x:v>
      </x:c>
      <x:c r="F1748" s="4" t="n">
        <x:v>514060.16</x:v>
      </x:c>
      <x:c r="G1748" s="4" t="n">
        <x:v>128515.04</x:v>
      </x:c>
      <x:c r="H1748" t="n">
        <x:v>21</x:v>
      </x:c>
      <x:c r="I1748" t="str">
        <x:v>1-30</x:v>
      </x:c>
      <x:c r="J1748" t="str">
        <x:v>INR</x:v>
      </x:c>
      <x:c r="K1748" t="str">
        <x:v>N</x:v>
      </x:c>
      <x:c r="L1748" s="2" t="n">
        <x:v>46314</x:v>
      </x:c>
      <x:c r="M1748" s="2" t="n">
        <x:v>46255</x:v>
      </x:c>
      <x:c r="N1748" s="4" t="n">
        <x:v>5000000</x:v>
      </x:c>
      <x:c r="O1748" t="str">
        <x:v>N. Rao</x:v>
      </x:c>
      <x:c r="P1748" t="n">
        <x:v>30</x:v>
      </x:c>
    </x:row>
    <x:row r="1749">
      <x:c r="A1749" t="str">
        <x:v>INV-01748</x:v>
      </x:c>
      <x:c r="B1749" t="str">
        <x:v>Customer 003</x:v>
      </x:c>
      <x:c r="C1749" t="str">
        <x:v>North</x:v>
      </x:c>
      <x:c r="D1749" s="2" t="n">
        <x:v>46223</x:v>
      </x:c>
      <x:c r="E1749" s="2" t="n">
        <x:v>46253</x:v>
      </x:c>
      <x:c r="F1749" s="4" t="n">
        <x:v>654291.08</x:v>
      </x:c>
      <x:c r="G1749" s="4" t="n">
        <x:v>654291.08</x:v>
      </x:c>
      <x:c r="H1749" t="n">
        <x:v>42</x:v>
      </x:c>
      <x:c r="I1749" t="str">
        <x:v>31-60</x:v>
      </x:c>
      <x:c r="J1749" t="str">
        <x:v>INR</x:v>
      </x:c>
      <x:c r="K1749" t="str">
        <x:v>N</x:v>
      </x:c>
      <x:c r="L1749" s="2" t="str"/>
      <x:c r="M1749" s="2" t="n">
        <x:v>46250</x:v>
      </x:c>
      <x:c r="N1749" s="4" t="n">
        <x:v>5000000</x:v>
      </x:c>
      <x:c r="O1749" t="str">
        <x:v>K. Iyer</x:v>
      </x:c>
      <x:c r="P1749" t="n">
        <x:v>30</x:v>
      </x:c>
    </x:row>
    <x:row r="1750">
      <x:c r="A1750" t="str">
        <x:v>INV-01749</x:v>
      </x:c>
      <x:c r="B1750" t="str">
        <x:v>Customer 025</x:v>
      </x:c>
      <x:c r="C1750" t="str">
        <x:v>North</x:v>
      </x:c>
      <x:c r="D1750" s="2" t="n">
        <x:v>46219</x:v>
      </x:c>
      <x:c r="E1750" s="2" t="n">
        <x:v>46249</x:v>
      </x:c>
      <x:c r="F1750" s="4" t="n">
        <x:v>753056.83</x:v>
      </x:c>
      <x:c r="G1750" s="4" t="n">
        <x:v>188264.21</x:v>
      </x:c>
      <x:c r="H1750" t="n">
        <x:v>46</x:v>
      </x:c>
      <x:c r="I1750" t="str">
        <x:v>31-60</x:v>
      </x:c>
      <x:c r="J1750" t="str">
        <x:v>INR</x:v>
      </x:c>
      <x:c r="K1750" t="str">
        <x:v>N</x:v>
      </x:c>
      <x:c r="L1750" s="2" t="n">
        <x:v>46311</x:v>
      </x:c>
      <x:c r="M1750" s="2" t="n">
        <x:v>46287</x:v>
      </x:c>
      <x:c r="N1750" s="4" t="n">
        <x:v>500000</x:v>
      </x:c>
      <x:c r="O1750" t="str">
        <x:v>R. Shah</x:v>
      </x:c>
      <x:c r="P1750" t="n">
        <x:v>30</x:v>
      </x:c>
    </x:row>
    <x:row r="1751">
      <x:c r="A1751" t="str">
        <x:v>INV-01750</x:v>
      </x:c>
      <x:c r="B1751" t="str">
        <x:v>Customer 071</x:v>
      </x:c>
      <x:c r="C1751" t="str">
        <x:v>West</x:v>
      </x:c>
      <x:c r="D1751" s="2" t="n">
        <x:v>46126</x:v>
      </x:c>
      <x:c r="E1751" s="2" t="n">
        <x:v>46186</x:v>
      </x:c>
      <x:c r="F1751" s="4" t="n">
        <x:v>270128.94</x:v>
      </x:c>
      <x:c r="G1751" s="4" t="n">
        <x:v>0</x:v>
      </x:c>
      <x:c r="H1751" t="n">
        <x:v>0</x:v>
      </x:c>
      <x:c r="I1751" t="str">
        <x:v>Current</x:v>
      </x:c>
      <x:c r="J1751" t="str">
        <x:v>INR</x:v>
      </x:c>
      <x:c r="K1751" t="str">
        <x:v>N</x:v>
      </x:c>
      <x:c r="L1751" s="2" t="str"/>
      <x:c r="M1751" s="2" t="str"/>
      <x:c r="N1751" s="4" t="n">
        <x:v>1500000</x:v>
      </x:c>
      <x:c r="O1751" t="str">
        <x:v>R. Shah</x:v>
      </x:c>
      <x:c r="P1751" t="n">
        <x:v>60</x:v>
      </x:c>
    </x:row>
    <x:row r="1752">
      <x:c r="A1752" t="str">
        <x:v>INV-01751</x:v>
      </x:c>
      <x:c r="B1752" t="str">
        <x:v>Customer 057</x:v>
      </x:c>
      <x:c r="C1752" t="str">
        <x:v>East</x:v>
      </x:c>
      <x:c r="D1752" s="2" t="n">
        <x:v>46261</x:v>
      </x:c>
      <x:c r="E1752" s="2" t="n">
        <x:v>46321</x:v>
      </x:c>
      <x:c r="F1752" s="4" t="n">
        <x:v>90896.72</x:v>
      </x:c>
      <x:c r="G1752" s="4" t="n">
        <x:v>90896.72</x:v>
      </x:c>
      <x:c r="H1752" t="n">
        <x:v>0</x:v>
      </x:c>
      <x:c r="I1752" t="str">
        <x:v>Current</x:v>
      </x:c>
      <x:c r="J1752" t="str">
        <x:v>INR</x:v>
      </x:c>
      <x:c r="K1752" t="str">
        <x:v>N</x:v>
      </x:c>
      <x:c r="L1752" s="2" t="str"/>
      <x:c r="M1752" s="2" t="n">
        <x:v>46291</x:v>
      </x:c>
      <x:c r="N1752" s="4" t="n">
        <x:v>2500000</x:v>
      </x:c>
      <x:c r="O1752" t="str">
        <x:v>K. Iyer</x:v>
      </x:c>
      <x:c r="P1752" t="n">
        <x:v>60</x:v>
      </x:c>
    </x:row>
    <x:row r="1753">
      <x:c r="A1753" t="str">
        <x:v>INV-01752</x:v>
      </x:c>
      <x:c r="B1753" t="str">
        <x:v>Customer 011</x:v>
      </x:c>
      <x:c r="C1753" t="str">
        <x:v>South</x:v>
      </x:c>
      <x:c r="D1753" s="2" t="n">
        <x:v>46142</x:v>
      </x:c>
      <x:c r="E1753" s="2" t="n">
        <x:v>46187</x:v>
      </x:c>
      <x:c r="F1753" s="4" t="n">
        <x:v>262908.72</x:v>
      </x:c>
      <x:c r="G1753" s="4" t="n">
        <x:v>65727.18</x:v>
      </x:c>
      <x:c r="H1753" t="n">
        <x:v>108</x:v>
      </x:c>
      <x:c r="I1753" t="str">
        <x:v>90+</x:v>
      </x:c>
      <x:c r="J1753" t="str">
        <x:v>INR</x:v>
      </x:c>
      <x:c r="K1753" t="str">
        <x:v>N</x:v>
      </x:c>
      <x:c r="L1753" s="2" t="str"/>
      <x:c r="M1753" s="2" t="n">
        <x:v>46279</x:v>
      </x:c>
      <x:c r="N1753" s="4" t="n">
        <x:v>500000</x:v>
      </x:c>
      <x:c r="O1753" t="str">
        <x:v>A. Mehta</x:v>
      </x:c>
      <x:c r="P1753" t="n">
        <x:v>45</x:v>
      </x:c>
    </x:row>
    <x:row r="1754">
      <x:c r="A1754" t="str">
        <x:v>INV-01753</x:v>
      </x:c>
      <x:c r="B1754" t="str">
        <x:v>Customer 057</x:v>
      </x:c>
      <x:c r="C1754" t="str">
        <x:v>East</x:v>
      </x:c>
      <x:c r="D1754" s="2" t="n">
        <x:v>46177</x:v>
      </x:c>
      <x:c r="E1754" s="2" t="n">
        <x:v>46207</x:v>
      </x:c>
      <x:c r="F1754" s="4" t="n">
        <x:v>168888.17</x:v>
      </x:c>
      <x:c r="G1754" s="4" t="n">
        <x:v>168888.17</x:v>
      </x:c>
      <x:c r="H1754" t="n">
        <x:v>88</x:v>
      </x:c>
      <x:c r="I1754" t="str">
        <x:v>61-90</x:v>
      </x:c>
      <x:c r="J1754" t="str">
        <x:v>INR</x:v>
      </x:c>
      <x:c r="K1754" t="str">
        <x:v>N</x:v>
      </x:c>
      <x:c r="L1754" s="2" t="n">
        <x:v>46302</x:v>
      </x:c>
      <x:c r="M1754" s="2" t="n">
        <x:v>46287</x:v>
      </x:c>
      <x:c r="N1754" s="4" t="n">
        <x:v>5000000</x:v>
      </x:c>
      <x:c r="O1754" t="str">
        <x:v>A. Mehta</x:v>
      </x:c>
      <x:c r="P1754" t="n">
        <x:v>30</x:v>
      </x:c>
    </x:row>
    <x:row r="1755">
      <x:c r="A1755" t="str">
        <x:v>INV-01754</x:v>
      </x:c>
      <x:c r="B1755" t="str">
        <x:v>Customer 028</x:v>
      </x:c>
      <x:c r="C1755" t="str">
        <x:v>South</x:v>
      </x:c>
      <x:c r="D1755" s="2" t="n">
        <x:v>46278</x:v>
      </x:c>
      <x:c r="E1755" s="2" t="n">
        <x:v>46308</x:v>
      </x:c>
      <x:c r="F1755" s="4" t="n">
        <x:v>753529.12</x:v>
      </x:c>
      <x:c r="G1755" s="4" t="n">
        <x:v>753529.12</x:v>
      </x:c>
      <x:c r="H1755" t="n">
        <x:v>0</x:v>
      </x:c>
      <x:c r="I1755" t="str">
        <x:v>Current</x:v>
      </x:c>
      <x:c r="J1755" t="str">
        <x:v>USD</x:v>
      </x:c>
      <x:c r="K1755" t="str">
        <x:v>N</x:v>
      </x:c>
      <x:c r="L1755" s="2" t="str"/>
      <x:c r="M1755" s="2" t="n">
        <x:v>46293</x:v>
      </x:c>
      <x:c r="N1755" s="4" t="n">
        <x:v>2500000</x:v>
      </x:c>
      <x:c r="O1755" t="str">
        <x:v>P. Singh</x:v>
      </x:c>
      <x:c r="P1755" t="n">
        <x:v>30</x:v>
      </x:c>
    </x:row>
    <x:row r="1756">
      <x:c r="A1756" t="str">
        <x:v>INV-01755</x:v>
      </x:c>
      <x:c r="B1756" t="str">
        <x:v>Customer 024</x:v>
      </x:c>
      <x:c r="C1756" t="str">
        <x:v>South</x:v>
      </x:c>
      <x:c r="D1756" s="2" t="n">
        <x:v>46264</x:v>
      </x:c>
      <x:c r="E1756" s="2" t="n">
        <x:v>46309</x:v>
      </x:c>
      <x:c r="F1756" s="4" t="n">
        <x:v>311428.23</x:v>
      </x:c>
      <x:c r="G1756" s="4" t="n">
        <x:v>0</x:v>
      </x:c>
      <x:c r="H1756" t="n">
        <x:v>0</x:v>
      </x:c>
      <x:c r="I1756" t="str">
        <x:v>Current</x:v>
      </x:c>
      <x:c r="J1756" t="str">
        <x:v>EUR</x:v>
      </x:c>
      <x:c r="K1756" t="str">
        <x:v>N</x:v>
      </x:c>
      <x:c r="L1756" s="2" t="str"/>
      <x:c r="M1756" s="2" t="str"/>
      <x:c r="N1756" s="4" t="n">
        <x:v>1500000</x:v>
      </x:c>
      <x:c r="O1756" t="str">
        <x:v>N. Rao</x:v>
      </x:c>
      <x:c r="P1756" t="n">
        <x:v>45</x:v>
      </x:c>
    </x:row>
    <x:row r="1757">
      <x:c r="A1757" t="str">
        <x:v>INV-01756</x:v>
      </x:c>
      <x:c r="B1757" t="str">
        <x:v>Customer 066</x:v>
      </x:c>
      <x:c r="C1757" t="str">
        <x:v>North</x:v>
      </x:c>
      <x:c r="D1757" s="2" t="n">
        <x:v>46142</x:v>
      </x:c>
      <x:c r="E1757" s="2" t="n">
        <x:v>46202</x:v>
      </x:c>
      <x:c r="F1757" s="4" t="n">
        <x:v>188155.64</x:v>
      </x:c>
      <x:c r="G1757" s="4" t="n">
        <x:v>188155.64</x:v>
      </x:c>
      <x:c r="H1757" t="n">
        <x:v>93</x:v>
      </x:c>
      <x:c r="I1757" t="str">
        <x:v>90+</x:v>
      </x:c>
      <x:c r="J1757" t="str">
        <x:v>INR</x:v>
      </x:c>
      <x:c r="K1757" t="str">
        <x:v>N</x:v>
      </x:c>
      <x:c r="L1757" s="2" t="str"/>
      <x:c r="M1757" s="2" t="n">
        <x:v>46275</x:v>
      </x:c>
      <x:c r="N1757" s="4" t="n">
        <x:v>1500000</x:v>
      </x:c>
      <x:c r="O1757" t="str">
        <x:v>P. Singh</x:v>
      </x:c>
      <x:c r="P1757" t="n">
        <x:v>60</x:v>
      </x:c>
    </x:row>
    <x:row r="1758">
      <x:c r="A1758" t="str">
        <x:v>INV-01757</x:v>
      </x:c>
      <x:c r="B1758" t="str">
        <x:v>Customer 073</x:v>
      </x:c>
      <x:c r="C1758" t="str">
        <x:v>North</x:v>
      </x:c>
      <x:c r="D1758" s="2" t="n">
        <x:v>46152</x:v>
      </x:c>
      <x:c r="E1758" s="2" t="n">
        <x:v>46197</x:v>
      </x:c>
      <x:c r="F1758" s="4" t="n">
        <x:v>329497.09</x:v>
      </x:c>
      <x:c r="G1758" s="4" t="n">
        <x:v>164748.55</x:v>
      </x:c>
      <x:c r="H1758" t="n">
        <x:v>98</x:v>
      </x:c>
      <x:c r="I1758" t="str">
        <x:v>90+</x:v>
      </x:c>
      <x:c r="J1758" t="str">
        <x:v>INR</x:v>
      </x:c>
      <x:c r="K1758" t="str">
        <x:v>N</x:v>
      </x:c>
      <x:c r="L1758" s="2" t="str"/>
      <x:c r="M1758" s="2" t="n">
        <x:v>46281</x:v>
      </x:c>
      <x:c r="N1758" s="4" t="n">
        <x:v>500000</x:v>
      </x:c>
      <x:c r="O1758" t="str">
        <x:v>N. Rao</x:v>
      </x:c>
      <x:c r="P1758" t="n">
        <x:v>45</x:v>
      </x:c>
    </x:row>
    <x:row r="1759">
      <x:c r="A1759" t="str">
        <x:v>INV-01758</x:v>
      </x:c>
      <x:c r="B1759" t="str">
        <x:v>Customer 051</x:v>
      </x:c>
      <x:c r="C1759" t="str">
        <x:v>East</x:v>
      </x:c>
      <x:c r="D1759" s="2" t="n">
        <x:v>46280</x:v>
      </x:c>
      <x:c r="E1759" s="2" t="n">
        <x:v>46310</x:v>
      </x:c>
      <x:c r="F1759" s="4" t="n">
        <x:v>651519.03</x:v>
      </x:c>
      <x:c r="G1759" s="4" t="n">
        <x:v>651519.03</x:v>
      </x:c>
      <x:c r="H1759" t="n">
        <x:v>0</x:v>
      </x:c>
      <x:c r="I1759" t="str">
        <x:v>Current</x:v>
      </x:c>
      <x:c r="J1759" t="str">
        <x:v>USD</x:v>
      </x:c>
      <x:c r="K1759" t="str">
        <x:v>N</x:v>
      </x:c>
      <x:c r="L1759" s="2" t="n">
        <x:v>46301</x:v>
      </x:c>
      <x:c r="M1759" s="2" t="n">
        <x:v>46273</x:v>
      </x:c>
      <x:c r="N1759" s="4" t="n">
        <x:v>1500000</x:v>
      </x:c>
      <x:c r="O1759" t="str">
        <x:v>S. Kapoor</x:v>
      </x:c>
      <x:c r="P1759" t="n">
        <x:v>30</x:v>
      </x:c>
    </x:row>
    <x:row r="1760">
      <x:c r="A1760" t="str">
        <x:v>INV-01759</x:v>
      </x:c>
      <x:c r="B1760" t="str">
        <x:v>Customer 030</x:v>
      </x:c>
      <x:c r="C1760" t="str">
        <x:v>East</x:v>
      </x:c>
      <x:c r="D1760" s="2" t="n">
        <x:v>46271</x:v>
      </x:c>
      <x:c r="E1760" s="2" t="n">
        <x:v>46316</x:v>
      </x:c>
      <x:c r="F1760" s="4" t="n">
        <x:v>85580.09</x:v>
      </x:c>
      <x:c r="G1760" s="4" t="n">
        <x:v>42790.04</x:v>
      </x:c>
      <x:c r="H1760" t="n">
        <x:v>0</x:v>
      </x:c>
      <x:c r="I1760" t="str">
        <x:v>Current</x:v>
      </x:c>
      <x:c r="J1760" t="str">
        <x:v>INR</x:v>
      </x:c>
      <x:c r="K1760" t="str">
        <x:v>N</x:v>
      </x:c>
      <x:c r="L1760" s="2" t="str"/>
      <x:c r="M1760" s="2" t="n">
        <x:v>46294</x:v>
      </x:c>
      <x:c r="N1760" s="4" t="n">
        <x:v>5000000</x:v>
      </x:c>
      <x:c r="O1760" t="str">
        <x:v>N. Rao</x:v>
      </x:c>
      <x:c r="P1760" t="n">
        <x:v>45</x:v>
      </x:c>
    </x:row>
    <x:row r="1761">
      <x:c r="A1761" t="str">
        <x:v>INV-01760</x:v>
      </x:c>
      <x:c r="B1761" t="str">
        <x:v>Customer 050</x:v>
      </x:c>
      <x:c r="C1761" t="str">
        <x:v>West</x:v>
      </x:c>
      <x:c r="D1761" s="2" t="n">
        <x:v>46152</x:v>
      </x:c>
      <x:c r="E1761" s="2" t="n">
        <x:v>46212</x:v>
      </x:c>
      <x:c r="F1761" s="4" t="n">
        <x:v>211098.49</x:v>
      </x:c>
      <x:c r="G1761" s="4" t="n">
        <x:v>211098.49</x:v>
      </x:c>
      <x:c r="H1761" t="n">
        <x:v>83</x:v>
      </x:c>
      <x:c r="I1761" t="str">
        <x:v>61-90</x:v>
      </x:c>
      <x:c r="J1761" t="str">
        <x:v>INR</x:v>
      </x:c>
      <x:c r="K1761" t="str">
        <x:v>N</x:v>
      </x:c>
      <x:c r="L1761" s="2" t="n">
        <x:v>46298</x:v>
      </x:c>
      <x:c r="M1761" s="2" t="n">
        <x:v>46283</x:v>
      </x:c>
      <x:c r="N1761" s="4" t="n">
        <x:v>1000000</x:v>
      </x:c>
      <x:c r="O1761" t="str">
        <x:v>S. Kapoor</x:v>
      </x:c>
      <x:c r="P1761" t="n">
        <x:v>60</x:v>
      </x:c>
    </x:row>
    <x:row r="1762">
      <x:c r="A1762" t="str">
        <x:v>INV-01761</x:v>
      </x:c>
      <x:c r="B1762" t="str">
        <x:v>Customer 058</x:v>
      </x:c>
      <x:c r="C1762" t="str">
        <x:v>South</x:v>
      </x:c>
      <x:c r="D1762" s="2" t="n">
        <x:v>46126</x:v>
      </x:c>
      <x:c r="E1762" s="2" t="n">
        <x:v>46156</x:v>
      </x:c>
      <x:c r="F1762" s="4" t="n">
        <x:v>630529.94</x:v>
      </x:c>
      <x:c r="G1762" s="4" t="n">
        <x:v>315264.97</x:v>
      </x:c>
      <x:c r="H1762" t="n">
        <x:v>139</x:v>
      </x:c>
      <x:c r="I1762" t="str">
        <x:v>90+</x:v>
      </x:c>
      <x:c r="J1762" t="str">
        <x:v>INR</x:v>
      </x:c>
      <x:c r="K1762" t="str">
        <x:v>N</x:v>
      </x:c>
      <x:c r="L1762" s="2" t="n">
        <x:v>46310</x:v>
      </x:c>
      <x:c r="M1762" s="2" t="n">
        <x:v>46263</x:v>
      </x:c>
      <x:c r="N1762" s="4" t="n">
        <x:v>1000000</x:v>
      </x:c>
      <x:c r="O1762" t="str">
        <x:v>S. Kapoor</x:v>
      </x:c>
      <x:c r="P1762" t="n">
        <x:v>30</x:v>
      </x:c>
    </x:row>
    <x:row r="1763">
      <x:c r="A1763" t="str">
        <x:v>INV-01762</x:v>
      </x:c>
      <x:c r="B1763" t="str">
        <x:v>Customer 010</x:v>
      </x:c>
      <x:c r="C1763" t="str">
        <x:v>North</x:v>
      </x:c>
      <x:c r="D1763" s="2" t="n">
        <x:v>46170</x:v>
      </x:c>
      <x:c r="E1763" s="2" t="n">
        <x:v>46215</x:v>
      </x:c>
      <x:c r="F1763" s="4" t="n">
        <x:v>390722.87</x:v>
      </x:c>
      <x:c r="G1763" s="4" t="n">
        <x:v>390722.87</x:v>
      </x:c>
      <x:c r="H1763" t="n">
        <x:v>80</x:v>
      </x:c>
      <x:c r="I1763" t="str">
        <x:v>61-90</x:v>
      </x:c>
      <x:c r="J1763" t="str">
        <x:v>USD</x:v>
      </x:c>
      <x:c r="K1763" t="str">
        <x:v>N</x:v>
      </x:c>
      <x:c r="L1763" s="2" t="str"/>
      <x:c r="M1763" s="2" t="n">
        <x:v>46270</x:v>
      </x:c>
      <x:c r="N1763" s="4" t="n">
        <x:v>1500000</x:v>
      </x:c>
      <x:c r="O1763" t="str">
        <x:v>P. Singh</x:v>
      </x:c>
      <x:c r="P1763" t="n">
        <x:v>45</x:v>
      </x:c>
    </x:row>
    <x:row r="1764">
      <x:c r="A1764" t="str">
        <x:v>INV-01763</x:v>
      </x:c>
      <x:c r="B1764" t="str">
        <x:v>Customer 010</x:v>
      </x:c>
      <x:c r="C1764" t="str">
        <x:v>East</x:v>
      </x:c>
      <x:c r="D1764" s="2" t="n">
        <x:v>46232</x:v>
      </x:c>
      <x:c r="E1764" s="2" t="n">
        <x:v>46292</x:v>
      </x:c>
      <x:c r="F1764" s="4" t="n">
        <x:v>594787.16</x:v>
      </x:c>
      <x:c r="G1764" s="4" t="n">
        <x:v>594787.16</x:v>
      </x:c>
      <x:c r="H1764" t="n">
        <x:v>3</x:v>
      </x:c>
      <x:c r="I1764" t="str">
        <x:v>1-30</x:v>
      </x:c>
      <x:c r="J1764" t="str">
        <x:v>EUR</x:v>
      </x:c>
      <x:c r="K1764" t="str">
        <x:v>N</x:v>
      </x:c>
      <x:c r="L1764" s="2" t="str"/>
      <x:c r="M1764" s="2" t="n">
        <x:v>46275</x:v>
      </x:c>
      <x:c r="N1764" s="4" t="n">
        <x:v>2500000</x:v>
      </x:c>
      <x:c r="O1764" t="str">
        <x:v>N. Rao</x:v>
      </x:c>
      <x:c r="P1764" t="n">
        <x:v>60</x:v>
      </x:c>
    </x:row>
    <x:row r="1765">
      <x:c r="A1765" t="str">
        <x:v>INV-01764</x:v>
      </x:c>
      <x:c r="B1765" t="str">
        <x:v>Customer 054</x:v>
      </x:c>
      <x:c r="C1765" t="str">
        <x:v>North</x:v>
      </x:c>
      <x:c r="D1765" s="2" t="n">
        <x:v>46269</x:v>
      </x:c>
      <x:c r="E1765" s="2" t="n">
        <x:v>46329</x:v>
      </x:c>
      <x:c r="F1765" s="4" t="n">
        <x:v>453040.61</x:v>
      </x:c>
      <x:c r="G1765" s="4" t="n">
        <x:v>453040.61</x:v>
      </x:c>
      <x:c r="H1765" t="n">
        <x:v>0</x:v>
      </x:c>
      <x:c r="I1765" t="str">
        <x:v>Current</x:v>
      </x:c>
      <x:c r="J1765" t="str">
        <x:v>EUR</x:v>
      </x:c>
      <x:c r="K1765" t="str">
        <x:v>N</x:v>
      </x:c>
      <x:c r="L1765" s="2" t="str"/>
      <x:c r="M1765" s="2" t="n">
        <x:v>46262</x:v>
      </x:c>
      <x:c r="N1765" s="4" t="n">
        <x:v>1500000</x:v>
      </x:c>
      <x:c r="O1765" t="str">
        <x:v>A. Mehta</x:v>
      </x:c>
      <x:c r="P1765" t="n">
        <x:v>60</x:v>
      </x:c>
    </x:row>
    <x:row r="1766">
      <x:c r="A1766" t="str">
        <x:v>INV-01765</x:v>
      </x:c>
      <x:c r="B1766" t="str">
        <x:v>Customer 057</x:v>
      </x:c>
      <x:c r="C1766" t="str">
        <x:v>East</x:v>
      </x:c>
      <x:c r="D1766" s="2" t="n">
        <x:v>46197</x:v>
      </x:c>
      <x:c r="E1766" s="2" t="n">
        <x:v>46257</x:v>
      </x:c>
      <x:c r="F1766" s="4" t="n">
        <x:v>378953.3</x:v>
      </x:c>
      <x:c r="G1766" s="4" t="n">
        <x:v>378953.3</x:v>
      </x:c>
      <x:c r="H1766" t="n">
        <x:v>38</x:v>
      </x:c>
      <x:c r="I1766" t="str">
        <x:v>31-60</x:v>
      </x:c>
      <x:c r="J1766" t="str">
        <x:v>INR</x:v>
      </x:c>
      <x:c r="K1766" t="str">
        <x:v>N</x:v>
      </x:c>
      <x:c r="L1766" s="2" t="str"/>
      <x:c r="M1766" s="2" t="n">
        <x:v>46294</x:v>
      </x:c>
      <x:c r="N1766" s="4" t="n">
        <x:v>5000000</x:v>
      </x:c>
      <x:c r="O1766" t="str">
        <x:v>A. Mehta</x:v>
      </x:c>
      <x:c r="P1766" t="n">
        <x:v>60</x:v>
      </x:c>
    </x:row>
    <x:row r="1767">
      <x:c r="A1767" t="str">
        <x:v>INV-01766</x:v>
      </x:c>
      <x:c r="B1767" t="str">
        <x:v>Customer 041</x:v>
      </x:c>
      <x:c r="C1767" t="str">
        <x:v>West</x:v>
      </x:c>
      <x:c r="D1767" s="2" t="n">
        <x:v>46205</x:v>
      </x:c>
      <x:c r="E1767" s="2" t="n">
        <x:v>46250</x:v>
      </x:c>
      <x:c r="F1767" s="4" t="n">
        <x:v>292355.53</x:v>
      </x:c>
      <x:c r="G1767" s="4" t="n">
        <x:v>73088.88</x:v>
      </x:c>
      <x:c r="H1767" t="n">
        <x:v>45</x:v>
      </x:c>
      <x:c r="I1767" t="str">
        <x:v>31-60</x:v>
      </x:c>
      <x:c r="J1767" t="str">
        <x:v>INR</x:v>
      </x:c>
      <x:c r="K1767" t="str">
        <x:v>N</x:v>
      </x:c>
      <x:c r="L1767" s="2" t="str"/>
      <x:c r="M1767" s="2" t="n">
        <x:v>46279</x:v>
      </x:c>
      <x:c r="N1767" s="4" t="n">
        <x:v>2500000</x:v>
      </x:c>
      <x:c r="O1767" t="str">
        <x:v>P. Singh</x:v>
      </x:c>
      <x:c r="P1767" t="n">
        <x:v>45</x:v>
      </x:c>
    </x:row>
    <x:row r="1768">
      <x:c r="A1768" t="str">
        <x:v>INV-01767</x:v>
      </x:c>
      <x:c r="B1768" t="str">
        <x:v>Customer 040</x:v>
      </x:c>
      <x:c r="C1768" t="str">
        <x:v>North</x:v>
      </x:c>
      <x:c r="D1768" s="2" t="n">
        <x:v>46219</x:v>
      </x:c>
      <x:c r="E1768" s="2" t="n">
        <x:v>46249</x:v>
      </x:c>
      <x:c r="F1768" s="4" t="n">
        <x:v>217376.74</x:v>
      </x:c>
      <x:c r="G1768" s="4" t="n">
        <x:v>0</x:v>
      </x:c>
      <x:c r="H1768" t="n">
        <x:v>0</x:v>
      </x:c>
      <x:c r="I1768" t="str">
        <x:v>Current</x:v>
      </x:c>
      <x:c r="J1768" t="str">
        <x:v>INR</x:v>
      </x:c>
      <x:c r="K1768" t="str">
        <x:v>N</x:v>
      </x:c>
      <x:c r="L1768" s="2" t="str"/>
      <x:c r="M1768" s="2" t="str"/>
      <x:c r="N1768" s="4" t="n">
        <x:v>500000</x:v>
      </x:c>
      <x:c r="O1768" t="str">
        <x:v>A. Mehta</x:v>
      </x:c>
      <x:c r="P1768" t="n">
        <x:v>30</x:v>
      </x:c>
    </x:row>
    <x:row r="1769">
      <x:c r="A1769" t="str">
        <x:v>INV-01768</x:v>
      </x:c>
      <x:c r="B1769" t="str">
        <x:v>Customer 027</x:v>
      </x:c>
      <x:c r="C1769" t="str">
        <x:v>East</x:v>
      </x:c>
      <x:c r="D1769" s="2" t="n">
        <x:v>46282</x:v>
      </x:c>
      <x:c r="E1769" s="2" t="n">
        <x:v>46312</x:v>
      </x:c>
      <x:c r="F1769" s="4" t="n">
        <x:v>644320.12</x:v>
      </x:c>
      <x:c r="G1769" s="4" t="n">
        <x:v>161080.03</x:v>
      </x:c>
      <x:c r="H1769" t="n">
        <x:v>0</x:v>
      </x:c>
      <x:c r="I1769" t="str">
        <x:v>Current</x:v>
      </x:c>
      <x:c r="J1769" t="str">
        <x:v>USD</x:v>
      </x:c>
      <x:c r="K1769" t="str">
        <x:v>N</x:v>
      </x:c>
      <x:c r="L1769" s="2" t="str"/>
      <x:c r="M1769" s="2" t="n">
        <x:v>46250</x:v>
      </x:c>
      <x:c r="N1769" s="4" t="n">
        <x:v>1000000</x:v>
      </x:c>
      <x:c r="O1769" t="str">
        <x:v>R. Shah</x:v>
      </x:c>
      <x:c r="P1769" t="n">
        <x:v>30</x:v>
      </x:c>
    </x:row>
    <x:row r="1770">
      <x:c r="A1770" t="str">
        <x:v>INV-01769</x:v>
      </x:c>
      <x:c r="B1770" t="str">
        <x:v>Customer 024</x:v>
      </x:c>
      <x:c r="C1770" t="str">
        <x:v>West</x:v>
      </x:c>
      <x:c r="D1770" s="2" t="n">
        <x:v>46273</x:v>
      </x:c>
      <x:c r="E1770" s="2" t="n">
        <x:v>46333</x:v>
      </x:c>
      <x:c r="F1770" s="4" t="n">
        <x:v>353838.78</x:v>
      </x:c>
      <x:c r="G1770" s="4" t="n">
        <x:v>88459.7</x:v>
      </x:c>
      <x:c r="H1770" t="n">
        <x:v>0</x:v>
      </x:c>
      <x:c r="I1770" t="str">
        <x:v>Current</x:v>
      </x:c>
      <x:c r="J1770" t="str">
        <x:v>USD</x:v>
      </x:c>
      <x:c r="K1770" t="str">
        <x:v>N</x:v>
      </x:c>
      <x:c r="L1770" s="2" t="str"/>
      <x:c r="M1770" s="2" t="n">
        <x:v>46267</x:v>
      </x:c>
      <x:c r="N1770" s="4" t="n">
        <x:v>1500000</x:v>
      </x:c>
      <x:c r="O1770" t="str">
        <x:v>K. Iyer</x:v>
      </x:c>
      <x:c r="P1770" t="n">
        <x:v>60</x:v>
      </x:c>
    </x:row>
    <x:row r="1771">
      <x:c r="A1771" t="str">
        <x:v>INV-01770</x:v>
      </x:c>
      <x:c r="B1771" t="str">
        <x:v>Customer 039</x:v>
      </x:c>
      <x:c r="C1771" t="str">
        <x:v>South</x:v>
      </x:c>
      <x:c r="D1771" s="2" t="n">
        <x:v>46128</x:v>
      </x:c>
      <x:c r="E1771" s="2" t="n">
        <x:v>46188</x:v>
      </x:c>
      <x:c r="F1771" s="4" t="n">
        <x:v>593901.7</x:v>
      </x:c>
      <x:c r="G1771" s="4" t="n">
        <x:v>148475.42</x:v>
      </x:c>
      <x:c r="H1771" t="n">
        <x:v>107</x:v>
      </x:c>
      <x:c r="I1771" t="str">
        <x:v>90+</x:v>
      </x:c>
      <x:c r="J1771" t="str">
        <x:v>INR</x:v>
      </x:c>
      <x:c r="K1771" t="str">
        <x:v>N</x:v>
      </x:c>
      <x:c r="L1771" s="2" t="str"/>
      <x:c r="M1771" s="2" t="n">
        <x:v>46292</x:v>
      </x:c>
      <x:c r="N1771" s="4" t="n">
        <x:v>500000</x:v>
      </x:c>
      <x:c r="O1771" t="str">
        <x:v>K. Iyer</x:v>
      </x:c>
      <x:c r="P1771" t="n">
        <x:v>60</x:v>
      </x:c>
    </x:row>
    <x:row r="1772">
      <x:c r="A1772" t="str">
        <x:v>INV-01771</x:v>
      </x:c>
      <x:c r="B1772" t="str">
        <x:v>Customer 032</x:v>
      </x:c>
      <x:c r="C1772" t="str">
        <x:v>North</x:v>
      </x:c>
      <x:c r="D1772" s="2" t="n">
        <x:v>46192</x:v>
      </x:c>
      <x:c r="E1772" s="2" t="n">
        <x:v>46252</x:v>
      </x:c>
      <x:c r="F1772" s="4" t="n">
        <x:v>729022.48</x:v>
      </x:c>
      <x:c r="G1772" s="4" t="n">
        <x:v>729022.48</x:v>
      </x:c>
      <x:c r="H1772" t="n">
        <x:v>43</x:v>
      </x:c>
      <x:c r="I1772" t="str">
        <x:v>31-60</x:v>
      </x:c>
      <x:c r="J1772" t="str">
        <x:v>EUR</x:v>
      </x:c>
      <x:c r="K1772" t="str">
        <x:v>N</x:v>
      </x:c>
      <x:c r="L1772" s="2" t="str"/>
      <x:c r="M1772" s="2" t="n">
        <x:v>46290</x:v>
      </x:c>
      <x:c r="N1772" s="4" t="n">
        <x:v>1500000</x:v>
      </x:c>
      <x:c r="O1772" t="str">
        <x:v>N. Rao</x:v>
      </x:c>
      <x:c r="P1772" t="n">
        <x:v>60</x:v>
      </x:c>
    </x:row>
    <x:row r="1773">
      <x:c r="A1773" t="str">
        <x:v>INV-01772</x:v>
      </x:c>
      <x:c r="B1773" t="str">
        <x:v>Customer 015</x:v>
      </x:c>
      <x:c r="C1773" t="str">
        <x:v>West</x:v>
      </x:c>
      <x:c r="D1773" s="2" t="n">
        <x:v>46221</x:v>
      </x:c>
      <x:c r="E1773" s="2" t="n">
        <x:v>46251</x:v>
      </x:c>
      <x:c r="F1773" s="4" t="n">
        <x:v>555302.05</x:v>
      </x:c>
      <x:c r="G1773" s="4" t="n">
        <x:v>0</x:v>
      </x:c>
      <x:c r="H1773" t="n">
        <x:v>0</x:v>
      </x:c>
      <x:c r="I1773" t="str">
        <x:v>Current</x:v>
      </x:c>
      <x:c r="J1773" t="str">
        <x:v>INR</x:v>
      </x:c>
      <x:c r="K1773" t="str">
        <x:v>N</x:v>
      </x:c>
      <x:c r="L1773" s="2" t="str"/>
      <x:c r="M1773" s="2" t="str"/>
      <x:c r="N1773" s="4" t="n">
        <x:v>1500000</x:v>
      </x:c>
      <x:c r="O1773" t="str">
        <x:v>K. Iyer</x:v>
      </x:c>
      <x:c r="P1773" t="n">
        <x:v>30</x:v>
      </x:c>
    </x:row>
    <x:row r="1774">
      <x:c r="A1774" t="str">
        <x:v>INV-01773</x:v>
      </x:c>
      <x:c r="B1774" t="str">
        <x:v>Customer 043</x:v>
      </x:c>
      <x:c r="C1774" t="str">
        <x:v>North</x:v>
      </x:c>
      <x:c r="D1774" s="2" t="n">
        <x:v>46174</x:v>
      </x:c>
      <x:c r="E1774" s="2" t="n">
        <x:v>46234</x:v>
      </x:c>
      <x:c r="F1774" s="4" t="n">
        <x:v>220402.91</x:v>
      </x:c>
      <x:c r="G1774" s="4" t="n">
        <x:v>220402.91</x:v>
      </x:c>
      <x:c r="H1774" t="n">
        <x:v>61</x:v>
      </x:c>
      <x:c r="I1774" t="str">
        <x:v>61-90</x:v>
      </x:c>
      <x:c r="J1774" t="str">
        <x:v>INR</x:v>
      </x:c>
      <x:c r="K1774" t="str">
        <x:v>N</x:v>
      </x:c>
      <x:c r="L1774" s="2" t="str"/>
      <x:c r="M1774" s="2" t="n">
        <x:v>46260</x:v>
      </x:c>
      <x:c r="N1774" s="4" t="n">
        <x:v>2500000</x:v>
      </x:c>
      <x:c r="O1774" t="str">
        <x:v>A. Mehta</x:v>
      </x:c>
      <x:c r="P1774" t="n">
        <x:v>60</x:v>
      </x:c>
    </x:row>
    <x:row r="1775">
      <x:c r="A1775" t="str">
        <x:v>INV-01774</x:v>
      </x:c>
      <x:c r="B1775" t="str">
        <x:v>Customer 032</x:v>
      </x:c>
      <x:c r="C1775" t="str">
        <x:v>South</x:v>
      </x:c>
      <x:c r="D1775" s="2" t="n">
        <x:v>46251</x:v>
      </x:c>
      <x:c r="E1775" s="2" t="n">
        <x:v>46311</x:v>
      </x:c>
      <x:c r="F1775" s="4" t="n">
        <x:v>75019.26</x:v>
      </x:c>
      <x:c r="G1775" s="4" t="n">
        <x:v>75019.26</x:v>
      </x:c>
      <x:c r="H1775" t="n">
        <x:v>0</x:v>
      </x:c>
      <x:c r="I1775" t="str">
        <x:v>Current</x:v>
      </x:c>
      <x:c r="J1775" t="str">
        <x:v>INR</x:v>
      </x:c>
      <x:c r="K1775" t="str">
        <x:v>N</x:v>
      </x:c>
      <x:c r="L1775" s="2" t="str"/>
      <x:c r="M1775" s="2" t="n">
        <x:v>46284</x:v>
      </x:c>
      <x:c r="N1775" s="4" t="n">
        <x:v>1500000</x:v>
      </x:c>
      <x:c r="O1775" t="str">
        <x:v>S. Kapoor</x:v>
      </x:c>
      <x:c r="P1775" t="n">
        <x:v>60</x:v>
      </x:c>
    </x:row>
    <x:row r="1776">
      <x:c r="A1776" t="str">
        <x:v>INV-01775</x:v>
      </x:c>
      <x:c r="B1776" t="str">
        <x:v>Customer 013</x:v>
      </x:c>
      <x:c r="C1776" t="str">
        <x:v>East</x:v>
      </x:c>
      <x:c r="D1776" s="2" t="n">
        <x:v>46163</x:v>
      </x:c>
      <x:c r="E1776" s="2" t="n">
        <x:v>46193</x:v>
      </x:c>
      <x:c r="F1776" s="4" t="n">
        <x:v>219418.21</x:v>
      </x:c>
      <x:c r="G1776" s="4" t="n">
        <x:v>219418.21</x:v>
      </x:c>
      <x:c r="H1776" t="n">
        <x:v>102</x:v>
      </x:c>
      <x:c r="I1776" t="str">
        <x:v>90+</x:v>
      </x:c>
      <x:c r="J1776" t="str">
        <x:v>USD</x:v>
      </x:c>
      <x:c r="K1776" t="str">
        <x:v>N</x:v>
      </x:c>
      <x:c r="L1776" s="2" t="str"/>
      <x:c r="M1776" s="2" t="n">
        <x:v>46290</x:v>
      </x:c>
      <x:c r="N1776" s="4" t="n">
        <x:v>1500000</x:v>
      </x:c>
      <x:c r="O1776" t="str">
        <x:v>P. Singh</x:v>
      </x:c>
      <x:c r="P1776" t="n">
        <x:v>30</x:v>
      </x:c>
    </x:row>
    <x:row r="1777">
      <x:c r="A1777" t="str">
        <x:v>INV-01776</x:v>
      </x:c>
      <x:c r="B1777" t="str">
        <x:v>Customer 009</x:v>
      </x:c>
      <x:c r="C1777" t="str">
        <x:v>East</x:v>
      </x:c>
      <x:c r="D1777" s="2" t="n">
        <x:v>46133</x:v>
      </x:c>
      <x:c r="E1777" s="2" t="n">
        <x:v>46163</x:v>
      </x:c>
      <x:c r="F1777" s="4" t="n">
        <x:v>189523.83</x:v>
      </x:c>
      <x:c r="G1777" s="4" t="n">
        <x:v>189523.83</x:v>
      </x:c>
      <x:c r="H1777" t="n">
        <x:v>132</x:v>
      </x:c>
      <x:c r="I1777" t="str">
        <x:v>90+</x:v>
      </x:c>
      <x:c r="J1777" t="str">
        <x:v>INR</x:v>
      </x:c>
      <x:c r="K1777" t="str">
        <x:v>N</x:v>
      </x:c>
      <x:c r="L1777" s="2" t="str"/>
      <x:c r="M1777" s="2" t="n">
        <x:v>46266</x:v>
      </x:c>
      <x:c r="N1777" s="4" t="n">
        <x:v>1500000</x:v>
      </x:c>
      <x:c r="O1777" t="str">
        <x:v>K. Iyer</x:v>
      </x:c>
      <x:c r="P1777" t="n">
        <x:v>30</x:v>
      </x:c>
    </x:row>
    <x:row r="1778">
      <x:c r="A1778" t="str">
        <x:v>INV-01777</x:v>
      </x:c>
      <x:c r="B1778" t="str">
        <x:v>Customer 035</x:v>
      </x:c>
      <x:c r="C1778" t="str">
        <x:v>West</x:v>
      </x:c>
      <x:c r="D1778" s="2" t="n">
        <x:v>46243</x:v>
      </x:c>
      <x:c r="E1778" s="2" t="n">
        <x:v>46288</x:v>
      </x:c>
      <x:c r="F1778" s="4" t="n">
        <x:v>637279.45</x:v>
      </x:c>
      <x:c r="G1778" s="4" t="n">
        <x:v>0</x:v>
      </x:c>
      <x:c r="H1778" t="n">
        <x:v>0</x:v>
      </x:c>
      <x:c r="I1778" t="str">
        <x:v>Current</x:v>
      </x:c>
      <x:c r="J1778" t="str">
        <x:v>INR</x:v>
      </x:c>
      <x:c r="K1778" t="str">
        <x:v>N</x:v>
      </x:c>
      <x:c r="L1778" s="2" t="str"/>
      <x:c r="M1778" s="2" t="str"/>
      <x:c r="N1778" s="4" t="n">
        <x:v>500000</x:v>
      </x:c>
      <x:c r="O1778" t="str">
        <x:v>K. Iyer</x:v>
      </x:c>
      <x:c r="P1778" t="n">
        <x:v>45</x:v>
      </x:c>
    </x:row>
    <x:row r="1779">
      <x:c r="A1779" t="str">
        <x:v>INV-01778</x:v>
      </x:c>
      <x:c r="B1779" t="str">
        <x:v>Customer 027</x:v>
      </x:c>
      <x:c r="C1779" t="str">
        <x:v>North</x:v>
      </x:c>
      <x:c r="D1779" s="2" t="n">
        <x:v>46178</x:v>
      </x:c>
      <x:c r="E1779" s="2" t="n">
        <x:v>46238</x:v>
      </x:c>
      <x:c r="F1779" s="4" t="n">
        <x:v>639115</x:v>
      </x:c>
      <x:c r="G1779" s="4" t="n">
        <x:v>0</x:v>
      </x:c>
      <x:c r="H1779" t="n">
        <x:v>0</x:v>
      </x:c>
      <x:c r="I1779" t="str">
        <x:v>Current</x:v>
      </x:c>
      <x:c r="J1779" t="str">
        <x:v>EUR</x:v>
      </x:c>
      <x:c r="K1779" t="str">
        <x:v>N</x:v>
      </x:c>
      <x:c r="L1779" s="2" t="str"/>
      <x:c r="M1779" s="2" t="str"/>
      <x:c r="N1779" s="4" t="n">
        <x:v>2500000</x:v>
      </x:c>
      <x:c r="O1779" t="str">
        <x:v>N. Rao</x:v>
      </x:c>
      <x:c r="P1779" t="n">
        <x:v>60</x:v>
      </x:c>
    </x:row>
    <x:row r="1780">
      <x:c r="A1780" t="str">
        <x:v>INV-01779</x:v>
      </x:c>
      <x:c r="B1780" t="str">
        <x:v>Customer 046</x:v>
      </x:c>
      <x:c r="C1780" t="str">
        <x:v>East</x:v>
      </x:c>
      <x:c r="D1780" s="2" t="n">
        <x:v>46129</x:v>
      </x:c>
      <x:c r="E1780" s="2" t="n">
        <x:v>46189</x:v>
      </x:c>
      <x:c r="F1780" s="4" t="n">
        <x:v>685805.95</x:v>
      </x:c>
      <x:c r="G1780" s="4" t="n">
        <x:v>342902.97</x:v>
      </x:c>
      <x:c r="H1780" t="n">
        <x:v>106</x:v>
      </x:c>
      <x:c r="I1780" t="str">
        <x:v>90+</x:v>
      </x:c>
      <x:c r="J1780" t="str">
        <x:v>INR</x:v>
      </x:c>
      <x:c r="K1780" t="str">
        <x:v>Y</x:v>
      </x:c>
      <x:c r="L1780" s="2" t="str"/>
      <x:c r="M1780" s="2" t="n">
        <x:v>46270</x:v>
      </x:c>
      <x:c r="N1780" s="4" t="n">
        <x:v>2500000</x:v>
      </x:c>
      <x:c r="O1780" t="str">
        <x:v>K. Iyer</x:v>
      </x:c>
      <x:c r="P1780" t="n">
        <x:v>60</x:v>
      </x:c>
    </x:row>
    <x:row r="1781">
      <x:c r="A1781" t="str">
        <x:v>INV-01780</x:v>
      </x:c>
      <x:c r="B1781" t="str">
        <x:v>Customer 079</x:v>
      </x:c>
      <x:c r="C1781" t="str">
        <x:v>South</x:v>
      </x:c>
      <x:c r="D1781" s="2" t="n">
        <x:v>46219</x:v>
      </x:c>
      <x:c r="E1781" s="2" t="n">
        <x:v>46264</x:v>
      </x:c>
      <x:c r="F1781" s="4" t="n">
        <x:v>86723.11</x:v>
      </x:c>
      <x:c r="G1781" s="4" t="n">
        <x:v>43361.56</x:v>
      </x:c>
      <x:c r="H1781" t="n">
        <x:v>31</x:v>
      </x:c>
      <x:c r="I1781" t="str">
        <x:v>31-60</x:v>
      </x:c>
      <x:c r="J1781" t="str">
        <x:v>INR</x:v>
      </x:c>
      <x:c r="K1781" t="str">
        <x:v>N</x:v>
      </x:c>
      <x:c r="L1781" s="2" t="str"/>
      <x:c r="M1781" s="2" t="n">
        <x:v>46281</x:v>
      </x:c>
      <x:c r="N1781" s="4" t="n">
        <x:v>1500000</x:v>
      </x:c>
      <x:c r="O1781" t="str">
        <x:v>P. Singh</x:v>
      </x:c>
      <x:c r="P1781" t="n">
        <x:v>45</x:v>
      </x:c>
    </x:row>
    <x:row r="1782">
      <x:c r="A1782" t="str">
        <x:v>INV-01781</x:v>
      </x:c>
      <x:c r="B1782" t="str">
        <x:v>Customer 023</x:v>
      </x:c>
      <x:c r="C1782" t="str">
        <x:v>South</x:v>
      </x:c>
      <x:c r="D1782" s="2" t="n">
        <x:v>46122</x:v>
      </x:c>
      <x:c r="E1782" s="2" t="n">
        <x:v>46167</x:v>
      </x:c>
      <x:c r="F1782" s="4" t="n">
        <x:v>342755.2</x:v>
      </x:c>
      <x:c r="G1782" s="4" t="n">
        <x:v>342755.2</x:v>
      </x:c>
      <x:c r="H1782" t="n">
        <x:v>128</x:v>
      </x:c>
      <x:c r="I1782" t="str">
        <x:v>90+</x:v>
      </x:c>
      <x:c r="J1782" t="str">
        <x:v>EUR</x:v>
      </x:c>
      <x:c r="K1782" t="str">
        <x:v>N</x:v>
      </x:c>
      <x:c r="L1782" s="2" t="str"/>
      <x:c r="M1782" s="2" t="n">
        <x:v>46257</x:v>
      </x:c>
      <x:c r="N1782" s="4" t="n">
        <x:v>5000000</x:v>
      </x:c>
      <x:c r="O1782" t="str">
        <x:v>S. Kapoor</x:v>
      </x:c>
      <x:c r="P1782" t="n">
        <x:v>45</x:v>
      </x:c>
    </x:row>
    <x:row r="1783">
      <x:c r="A1783" t="str">
        <x:v>INV-01782</x:v>
      </x:c>
      <x:c r="B1783" t="str">
        <x:v>Customer 067</x:v>
      </x:c>
      <x:c r="C1783" t="str">
        <x:v>West</x:v>
      </x:c>
      <x:c r="D1783" s="2" t="n">
        <x:v>46285</x:v>
      </x:c>
      <x:c r="E1783" s="2" t="n">
        <x:v>46345</x:v>
      </x:c>
      <x:c r="F1783" s="4" t="n">
        <x:v>65158.21</x:v>
      </x:c>
      <x:c r="G1783" s="4" t="n">
        <x:v>16289.55</x:v>
      </x:c>
      <x:c r="H1783" t="n">
        <x:v>0</x:v>
      </x:c>
      <x:c r="I1783" t="str">
        <x:v>Current</x:v>
      </x:c>
      <x:c r="J1783" t="str">
        <x:v>INR</x:v>
      </x:c>
      <x:c r="K1783" t="str">
        <x:v>N</x:v>
      </x:c>
      <x:c r="L1783" s="2" t="str"/>
      <x:c r="M1783" s="2" t="n">
        <x:v>46270</x:v>
      </x:c>
      <x:c r="N1783" s="4" t="n">
        <x:v>1000000</x:v>
      </x:c>
      <x:c r="O1783" t="str">
        <x:v>N. Rao</x:v>
      </x:c>
      <x:c r="P1783" t="n">
        <x:v>60</x:v>
      </x:c>
    </x:row>
    <x:row r="1784">
      <x:c r="A1784" t="str">
        <x:v>INV-01783</x:v>
      </x:c>
      <x:c r="B1784" t="str">
        <x:v>Customer 080</x:v>
      </x:c>
      <x:c r="C1784" t="str">
        <x:v>East</x:v>
      </x:c>
      <x:c r="D1784" s="2" t="n">
        <x:v>46164</x:v>
      </x:c>
      <x:c r="E1784" s="2" t="n">
        <x:v>46224</x:v>
      </x:c>
      <x:c r="F1784" s="4" t="n">
        <x:v>545367.87</x:v>
      </x:c>
      <x:c r="G1784" s="4" t="n">
        <x:v>545367.87</x:v>
      </x:c>
      <x:c r="H1784" t="n">
        <x:v>71</x:v>
      </x:c>
      <x:c r="I1784" t="str">
        <x:v>61-90</x:v>
      </x:c>
      <x:c r="J1784" t="str">
        <x:v>EUR</x:v>
      </x:c>
      <x:c r="K1784" t="str">
        <x:v>N</x:v>
      </x:c>
      <x:c r="L1784" s="2" t="str"/>
      <x:c r="M1784" s="2" t="n">
        <x:v>46294</x:v>
      </x:c>
      <x:c r="N1784" s="4" t="n">
        <x:v>5000000</x:v>
      </x:c>
      <x:c r="O1784" t="str">
        <x:v>P. Singh</x:v>
      </x:c>
      <x:c r="P1784" t="n">
        <x:v>60</x:v>
      </x:c>
    </x:row>
    <x:row r="1785">
      <x:c r="A1785" t="str">
        <x:v>INV-01784</x:v>
      </x:c>
      <x:c r="B1785" t="str">
        <x:v>Customer 063</x:v>
      </x:c>
      <x:c r="C1785" t="str">
        <x:v>North</x:v>
      </x:c>
      <x:c r="D1785" s="2" t="n">
        <x:v>46175</x:v>
      </x:c>
      <x:c r="E1785" s="2" t="n">
        <x:v>46205</x:v>
      </x:c>
      <x:c r="F1785" s="4" t="n">
        <x:v>171322.59</x:v>
      </x:c>
      <x:c r="G1785" s="4" t="n">
        <x:v>171322.59</x:v>
      </x:c>
      <x:c r="H1785" t="n">
        <x:v>90</x:v>
      </x:c>
      <x:c r="I1785" t="str">
        <x:v>61-90</x:v>
      </x:c>
      <x:c r="J1785" t="str">
        <x:v>INR</x:v>
      </x:c>
      <x:c r="K1785" t="str">
        <x:v>N</x:v>
      </x:c>
      <x:c r="L1785" s="2" t="n">
        <x:v>46307</x:v>
      </x:c>
      <x:c r="M1785" s="2" t="n">
        <x:v>46255</x:v>
      </x:c>
      <x:c r="N1785" s="4" t="n">
        <x:v>2500000</x:v>
      </x:c>
      <x:c r="O1785" t="str">
        <x:v>A. Mehta</x:v>
      </x:c>
      <x:c r="P1785" t="n">
        <x:v>30</x:v>
      </x:c>
    </x:row>
    <x:row r="1786">
      <x:c r="A1786" t="str">
        <x:v>INV-01785</x:v>
      </x:c>
      <x:c r="B1786" t="str">
        <x:v>Customer 062</x:v>
      </x:c>
      <x:c r="C1786" t="str">
        <x:v>North</x:v>
      </x:c>
      <x:c r="D1786" s="2" t="n">
        <x:v>46187</x:v>
      </x:c>
      <x:c r="E1786" s="2" t="n">
        <x:v>46217</x:v>
      </x:c>
      <x:c r="F1786" s="4" t="n">
        <x:v>395112.29</x:v>
      </x:c>
      <x:c r="G1786" s="4" t="n">
        <x:v>197556.14</x:v>
      </x:c>
      <x:c r="H1786" t="n">
        <x:v>78</x:v>
      </x:c>
      <x:c r="I1786" t="str">
        <x:v>61-90</x:v>
      </x:c>
      <x:c r="J1786" t="str">
        <x:v>USD</x:v>
      </x:c>
      <x:c r="K1786" t="str">
        <x:v>N</x:v>
      </x:c>
      <x:c r="L1786" s="2" t="str"/>
      <x:c r="M1786" s="2" t="n">
        <x:v>46271</x:v>
      </x:c>
      <x:c r="N1786" s="4" t="n">
        <x:v>1000000</x:v>
      </x:c>
      <x:c r="O1786" t="str">
        <x:v>P. Singh</x:v>
      </x:c>
      <x:c r="P1786" t="n">
        <x:v>30</x:v>
      </x:c>
    </x:row>
    <x:row r="1787">
      <x:c r="A1787" t="str">
        <x:v>INV-01786</x:v>
      </x:c>
      <x:c r="B1787" t="str">
        <x:v>Customer 034</x:v>
      </x:c>
      <x:c r="C1787" t="str">
        <x:v>East</x:v>
      </x:c>
      <x:c r="D1787" s="2" t="n">
        <x:v>46158</x:v>
      </x:c>
      <x:c r="E1787" s="2" t="n">
        <x:v>46188</x:v>
      </x:c>
      <x:c r="F1787" s="4" t="n">
        <x:v>511041.15</x:v>
      </x:c>
      <x:c r="G1787" s="4" t="n">
        <x:v>511041.15</x:v>
      </x:c>
      <x:c r="H1787" t="n">
        <x:v>107</x:v>
      </x:c>
      <x:c r="I1787" t="str">
        <x:v>90+</x:v>
      </x:c>
      <x:c r="J1787" t="str">
        <x:v>EUR</x:v>
      </x:c>
      <x:c r="K1787" t="str">
        <x:v>N</x:v>
      </x:c>
      <x:c r="L1787" s="2" t="str"/>
      <x:c r="M1787" s="2" t="n">
        <x:v>46263</x:v>
      </x:c>
      <x:c r="N1787" s="4" t="n">
        <x:v>500000</x:v>
      </x:c>
      <x:c r="O1787" t="str">
        <x:v>R. Shah</x:v>
      </x:c>
      <x:c r="P1787" t="n">
        <x:v>30</x:v>
      </x:c>
    </x:row>
    <x:row r="1788">
      <x:c r="A1788" t="str">
        <x:v>INV-01787</x:v>
      </x:c>
      <x:c r="B1788" t="str">
        <x:v>Customer 045</x:v>
      </x:c>
      <x:c r="C1788" t="str">
        <x:v>West</x:v>
      </x:c>
      <x:c r="D1788" s="2" t="n">
        <x:v>46198</x:v>
      </x:c>
      <x:c r="E1788" s="2" t="n">
        <x:v>46243</x:v>
      </x:c>
      <x:c r="F1788" s="4" t="n">
        <x:v>262439.55</x:v>
      </x:c>
      <x:c r="G1788" s="4" t="n">
        <x:v>0</x:v>
      </x:c>
      <x:c r="H1788" t="n">
        <x:v>0</x:v>
      </x:c>
      <x:c r="I1788" t="str">
        <x:v>Current</x:v>
      </x:c>
      <x:c r="J1788" t="str">
        <x:v>EUR</x:v>
      </x:c>
      <x:c r="K1788" t="str">
        <x:v>N</x:v>
      </x:c>
      <x:c r="L1788" s="2" t="str"/>
      <x:c r="M1788" s="2" t="str"/>
      <x:c r="N1788" s="4" t="n">
        <x:v>1500000</x:v>
      </x:c>
      <x:c r="O1788" t="str">
        <x:v>P. Singh</x:v>
      </x:c>
      <x:c r="P1788" t="n">
        <x:v>45</x:v>
      </x:c>
    </x:row>
    <x:row r="1789">
      <x:c r="A1789" t="str">
        <x:v>INV-01788</x:v>
      </x:c>
      <x:c r="B1789" t="str">
        <x:v>Customer 040</x:v>
      </x:c>
      <x:c r="C1789" t="str">
        <x:v>West</x:v>
      </x:c>
      <x:c r="D1789" s="2" t="n">
        <x:v>46121</x:v>
      </x:c>
      <x:c r="E1789" s="2" t="n">
        <x:v>46151</x:v>
      </x:c>
      <x:c r="F1789" s="4" t="n">
        <x:v>539178.26</x:v>
      </x:c>
      <x:c r="G1789" s="4" t="n">
        <x:v>0</x:v>
      </x:c>
      <x:c r="H1789" t="n">
        <x:v>0</x:v>
      </x:c>
      <x:c r="I1789" t="str">
        <x:v>Current</x:v>
      </x:c>
      <x:c r="J1789" t="str">
        <x:v>INR</x:v>
      </x:c>
      <x:c r="K1789" t="str">
        <x:v>N</x:v>
      </x:c>
      <x:c r="L1789" s="2" t="str"/>
      <x:c r="M1789" s="2" t="str"/>
      <x:c r="N1789" s="4" t="n">
        <x:v>1000000</x:v>
      </x:c>
      <x:c r="O1789" t="str">
        <x:v>S. Kapoor</x:v>
      </x:c>
      <x:c r="P1789" t="n">
        <x:v>30</x:v>
      </x:c>
    </x:row>
    <x:row r="1790">
      <x:c r="A1790" t="str">
        <x:v>INV-01789</x:v>
      </x:c>
      <x:c r="B1790" t="str">
        <x:v>Customer 015</x:v>
      </x:c>
      <x:c r="C1790" t="str">
        <x:v>West</x:v>
      </x:c>
      <x:c r="D1790" s="2" t="n">
        <x:v>46143</x:v>
      </x:c>
      <x:c r="E1790" s="2" t="n">
        <x:v>46188</x:v>
      </x:c>
      <x:c r="F1790" s="4" t="n">
        <x:v>664736.78</x:v>
      </x:c>
      <x:c r="G1790" s="4" t="n">
        <x:v>664736.78</x:v>
      </x:c>
      <x:c r="H1790" t="n">
        <x:v>107</x:v>
      </x:c>
      <x:c r="I1790" t="str">
        <x:v>90+</x:v>
      </x:c>
      <x:c r="J1790" t="str">
        <x:v>INR</x:v>
      </x:c>
      <x:c r="K1790" t="str">
        <x:v>N</x:v>
      </x:c>
      <x:c r="L1790" s="2" t="str"/>
      <x:c r="M1790" s="2" t="n">
        <x:v>46280</x:v>
      </x:c>
      <x:c r="N1790" s="4" t="n">
        <x:v>2500000</x:v>
      </x:c>
      <x:c r="O1790" t="str">
        <x:v>S. Kapoor</x:v>
      </x:c>
      <x:c r="P1790" t="n">
        <x:v>45</x:v>
      </x:c>
    </x:row>
    <x:row r="1791">
      <x:c r="A1791" t="str">
        <x:v>INV-01790</x:v>
      </x:c>
      <x:c r="B1791" t="str">
        <x:v>Customer 031</x:v>
      </x:c>
      <x:c r="C1791" t="str">
        <x:v>North</x:v>
      </x:c>
      <x:c r="D1791" s="2" t="n">
        <x:v>46144</x:v>
      </x:c>
      <x:c r="E1791" s="2" t="n">
        <x:v>46174</x:v>
      </x:c>
      <x:c r="F1791" s="4" t="n">
        <x:v>546259.57</x:v>
      </x:c>
      <x:c r="G1791" s="4" t="n">
        <x:v>0</x:v>
      </x:c>
      <x:c r="H1791" t="n">
        <x:v>0</x:v>
      </x:c>
      <x:c r="I1791" t="str">
        <x:v>Current</x:v>
      </x:c>
      <x:c r="J1791" t="str">
        <x:v>USD</x:v>
      </x:c>
      <x:c r="K1791" t="str">
        <x:v>N</x:v>
      </x:c>
      <x:c r="L1791" s="2" t="str"/>
      <x:c r="M1791" s="2" t="str"/>
      <x:c r="N1791" s="4" t="n">
        <x:v>500000</x:v>
      </x:c>
      <x:c r="O1791" t="str">
        <x:v>N. Rao</x:v>
      </x:c>
      <x:c r="P1791" t="n">
        <x:v>30</x:v>
      </x:c>
    </x:row>
    <x:row r="1792">
      <x:c r="A1792" t="str">
        <x:v>INV-01791</x:v>
      </x:c>
      <x:c r="B1792" t="str">
        <x:v>Customer 051</x:v>
      </x:c>
      <x:c r="C1792" t="str">
        <x:v>West</x:v>
      </x:c>
      <x:c r="D1792" s="2" t="n">
        <x:v>46199</x:v>
      </x:c>
      <x:c r="E1792" s="2" t="n">
        <x:v>46259</x:v>
      </x:c>
      <x:c r="F1792" s="4" t="n">
        <x:v>470341.57</x:v>
      </x:c>
      <x:c r="G1792" s="4" t="n">
        <x:v>117585.39</x:v>
      </x:c>
      <x:c r="H1792" t="n">
        <x:v>36</x:v>
      </x:c>
      <x:c r="I1792" t="str">
        <x:v>31-60</x:v>
      </x:c>
      <x:c r="J1792" t="str">
        <x:v>INR</x:v>
      </x:c>
      <x:c r="K1792" t="str">
        <x:v>Y</x:v>
      </x:c>
      <x:c r="L1792" s="2" t="str"/>
      <x:c r="M1792" s="2" t="n">
        <x:v>46271</x:v>
      </x:c>
      <x:c r="N1792" s="4" t="n">
        <x:v>1000000</x:v>
      </x:c>
      <x:c r="O1792" t="str">
        <x:v>R. Shah</x:v>
      </x:c>
      <x:c r="P1792" t="n">
        <x:v>60</x:v>
      </x:c>
    </x:row>
    <x:row r="1793">
      <x:c r="A1793" t="str">
        <x:v>INV-01792</x:v>
      </x:c>
      <x:c r="B1793" t="str">
        <x:v>Customer 001</x:v>
      </x:c>
      <x:c r="C1793" t="str">
        <x:v>North</x:v>
      </x:c>
      <x:c r="D1793" s="2" t="n">
        <x:v>46177</x:v>
      </x:c>
      <x:c r="E1793" s="2" t="n">
        <x:v>46207</x:v>
      </x:c>
      <x:c r="F1793" s="4" t="n">
        <x:v>78516.93</x:v>
      </x:c>
      <x:c r="G1793" s="4" t="n">
        <x:v>19629.23</x:v>
      </x:c>
      <x:c r="H1793" t="n">
        <x:v>88</x:v>
      </x:c>
      <x:c r="I1793" t="str">
        <x:v>61-90</x:v>
      </x:c>
      <x:c r="J1793" t="str">
        <x:v>INR</x:v>
      </x:c>
      <x:c r="K1793" t="str">
        <x:v>N</x:v>
      </x:c>
      <x:c r="L1793" s="2" t="str"/>
      <x:c r="M1793" s="2" t="n">
        <x:v>46264</x:v>
      </x:c>
      <x:c r="N1793" s="4" t="n">
        <x:v>500000</x:v>
      </x:c>
      <x:c r="O1793" t="str">
        <x:v>R. Shah</x:v>
      </x:c>
      <x:c r="P1793" t="n">
        <x:v>30</x:v>
      </x:c>
    </x:row>
    <x:row r="1794">
      <x:c r="A1794" t="str">
        <x:v>INV-01793</x:v>
      </x:c>
      <x:c r="B1794" t="str">
        <x:v>Customer 052</x:v>
      </x:c>
      <x:c r="C1794" t="str">
        <x:v>West</x:v>
      </x:c>
      <x:c r="D1794" s="2" t="n">
        <x:v>46275</x:v>
      </x:c>
      <x:c r="E1794" s="2" t="n">
        <x:v>46305</x:v>
      </x:c>
      <x:c r="F1794" s="4" t="n">
        <x:v>542173.52</x:v>
      </x:c>
      <x:c r="G1794" s="4" t="n">
        <x:v>542173.52</x:v>
      </x:c>
      <x:c r="H1794" t="n">
        <x:v>0</x:v>
      </x:c>
      <x:c r="I1794" t="str">
        <x:v>Current</x:v>
      </x:c>
      <x:c r="J1794" t="str">
        <x:v>INR</x:v>
      </x:c>
      <x:c r="K1794" t="str">
        <x:v>N</x:v>
      </x:c>
      <x:c r="L1794" s="2" t="str"/>
      <x:c r="M1794" s="2" t="n">
        <x:v>46275</x:v>
      </x:c>
      <x:c r="N1794" s="4" t="n">
        <x:v>1000000</x:v>
      </x:c>
      <x:c r="O1794" t="str">
        <x:v>K. Iyer</x:v>
      </x:c>
      <x:c r="P1794" t="n">
        <x:v>30</x:v>
      </x:c>
    </x:row>
    <x:row r="1795">
      <x:c r="A1795" t="str">
        <x:v>INV-01794</x:v>
      </x:c>
      <x:c r="B1795" t="str">
        <x:v>Customer 007</x:v>
      </x:c>
      <x:c r="C1795" t="str">
        <x:v>East</x:v>
      </x:c>
      <x:c r="D1795" s="2" t="n">
        <x:v>46195</x:v>
      </x:c>
      <x:c r="E1795" s="2" t="n">
        <x:v>46240</x:v>
      </x:c>
      <x:c r="F1795" s="4" t="n">
        <x:v>113437.02</x:v>
      </x:c>
      <x:c r="G1795" s="4" t="n">
        <x:v>113437.02</x:v>
      </x:c>
      <x:c r="H1795" t="n">
        <x:v>55</x:v>
      </x:c>
      <x:c r="I1795" t="str">
        <x:v>31-60</x:v>
      </x:c>
      <x:c r="J1795" t="str">
        <x:v>INR</x:v>
      </x:c>
      <x:c r="K1795" t="str">
        <x:v>N</x:v>
      </x:c>
      <x:c r="L1795" s="2" t="n">
        <x:v>46306</x:v>
      </x:c>
      <x:c r="M1795" s="2" t="n">
        <x:v>46278</x:v>
      </x:c>
      <x:c r="N1795" s="4" t="n">
        <x:v>1000000</x:v>
      </x:c>
      <x:c r="O1795" t="str">
        <x:v>R. Shah</x:v>
      </x:c>
      <x:c r="P1795" t="n">
        <x:v>45</x:v>
      </x:c>
    </x:row>
    <x:row r="1796">
      <x:c r="A1796" t="str">
        <x:v>INV-01795</x:v>
      </x:c>
      <x:c r="B1796" t="str">
        <x:v>Customer 014</x:v>
      </x:c>
      <x:c r="C1796" t="str">
        <x:v>West</x:v>
      </x:c>
      <x:c r="D1796" s="2" t="n">
        <x:v>46241</x:v>
      </x:c>
      <x:c r="E1796" s="2" t="n">
        <x:v>46271</x:v>
      </x:c>
      <x:c r="F1796" s="4" t="n">
        <x:v>474945.8</x:v>
      </x:c>
      <x:c r="G1796" s="4" t="n">
        <x:v>0</x:v>
      </x:c>
      <x:c r="H1796" t="n">
        <x:v>0</x:v>
      </x:c>
      <x:c r="I1796" t="str">
        <x:v>Current</x:v>
      </x:c>
      <x:c r="J1796" t="str">
        <x:v>INR</x:v>
      </x:c>
      <x:c r="K1796" t="str">
        <x:v>N</x:v>
      </x:c>
      <x:c r="L1796" s="2" t="str"/>
      <x:c r="M1796" s="2" t="str"/>
      <x:c r="N1796" s="4" t="n">
        <x:v>500000</x:v>
      </x:c>
      <x:c r="O1796" t="str">
        <x:v>N. Rao</x:v>
      </x:c>
      <x:c r="P1796" t="n">
        <x:v>30</x:v>
      </x:c>
    </x:row>
    <x:row r="1797">
      <x:c r="A1797" t="str">
        <x:v>INV-01796</x:v>
      </x:c>
      <x:c r="B1797" t="str">
        <x:v>Customer 030</x:v>
      </x:c>
      <x:c r="C1797" t="str">
        <x:v>East</x:v>
      </x:c>
      <x:c r="D1797" s="2" t="n">
        <x:v>46223</x:v>
      </x:c>
      <x:c r="E1797" s="2" t="n">
        <x:v>46253</x:v>
      </x:c>
      <x:c r="F1797" s="4" t="n">
        <x:v>761953.37</x:v>
      </x:c>
      <x:c r="G1797" s="4" t="n">
        <x:v>0</x:v>
      </x:c>
      <x:c r="H1797" t="n">
        <x:v>0</x:v>
      </x:c>
      <x:c r="I1797" t="str">
        <x:v>Current</x:v>
      </x:c>
      <x:c r="J1797" t="str">
        <x:v>INR</x:v>
      </x:c>
      <x:c r="K1797" t="str">
        <x:v>N</x:v>
      </x:c>
      <x:c r="L1797" s="2" t="str"/>
      <x:c r="M1797" s="2" t="str"/>
      <x:c r="N1797" s="4" t="n">
        <x:v>500000</x:v>
      </x:c>
      <x:c r="O1797" t="str">
        <x:v>R. Shah</x:v>
      </x:c>
      <x:c r="P1797" t="n">
        <x:v>30</x:v>
      </x:c>
    </x:row>
    <x:row r="1798">
      <x:c r="A1798" t="str">
        <x:v>INV-01797</x:v>
      </x:c>
      <x:c r="B1798" t="str">
        <x:v>Customer 001</x:v>
      </x:c>
      <x:c r="C1798" t="str">
        <x:v>North</x:v>
      </x:c>
      <x:c r="D1798" s="2" t="n">
        <x:v>46220</x:v>
      </x:c>
      <x:c r="E1798" s="2" t="n">
        <x:v>46250</x:v>
      </x:c>
      <x:c r="F1798" s="4" t="n">
        <x:v>50259.82</x:v>
      </x:c>
      <x:c r="G1798" s="4" t="n">
        <x:v>12564.95</x:v>
      </x:c>
      <x:c r="H1798" t="n">
        <x:v>45</x:v>
      </x:c>
      <x:c r="I1798" t="str">
        <x:v>31-60</x:v>
      </x:c>
      <x:c r="J1798" t="str">
        <x:v>INR</x:v>
      </x:c>
      <x:c r="K1798" t="str">
        <x:v>N</x:v>
      </x:c>
      <x:c r="L1798" s="2" t="str"/>
      <x:c r="M1798" s="2" t="n">
        <x:v>46275</x:v>
      </x:c>
      <x:c r="N1798" s="4" t="n">
        <x:v>500000</x:v>
      </x:c>
      <x:c r="O1798" t="str">
        <x:v>A. Mehta</x:v>
      </x:c>
      <x:c r="P1798" t="n">
        <x:v>30</x:v>
      </x:c>
    </x:row>
    <x:row r="1799">
      <x:c r="A1799" t="str">
        <x:v>INV-01798</x:v>
      </x:c>
      <x:c r="B1799" t="str">
        <x:v>Customer 038</x:v>
      </x:c>
      <x:c r="C1799" t="str">
        <x:v>South</x:v>
      </x:c>
      <x:c r="D1799" s="2" t="n">
        <x:v>46279</x:v>
      </x:c>
      <x:c r="E1799" s="2" t="n">
        <x:v>46324</x:v>
      </x:c>
      <x:c r="F1799" s="4" t="n">
        <x:v>82250.03</x:v>
      </x:c>
      <x:c r="G1799" s="4" t="n">
        <x:v>0</x:v>
      </x:c>
      <x:c r="H1799" t="n">
        <x:v>0</x:v>
      </x:c>
      <x:c r="I1799" t="str">
        <x:v>Current</x:v>
      </x:c>
      <x:c r="J1799" t="str">
        <x:v>EUR</x:v>
      </x:c>
      <x:c r="K1799" t="str">
        <x:v>N</x:v>
      </x:c>
      <x:c r="L1799" s="2" t="str"/>
      <x:c r="M1799" s="2" t="str"/>
      <x:c r="N1799" s="4" t="n">
        <x:v>500000</x:v>
      </x:c>
      <x:c r="O1799" t="str">
        <x:v>K. Iyer</x:v>
      </x:c>
      <x:c r="P1799" t="n">
        <x:v>45</x:v>
      </x:c>
    </x:row>
    <x:row r="1800">
      <x:c r="A1800" t="str">
        <x:v>INV-01799</x:v>
      </x:c>
      <x:c r="B1800" t="str">
        <x:v>Customer 036</x:v>
      </x:c>
      <x:c r="C1800" t="str">
        <x:v>North</x:v>
      </x:c>
      <x:c r="D1800" s="2" t="n">
        <x:v>46173</x:v>
      </x:c>
      <x:c r="E1800" s="2" t="n">
        <x:v>46203</x:v>
      </x:c>
      <x:c r="F1800" s="4" t="n">
        <x:v>107163.29</x:v>
      </x:c>
      <x:c r="G1800" s="4" t="n">
        <x:v>26790.82</x:v>
      </x:c>
      <x:c r="H1800" t="n">
        <x:v>92</x:v>
      </x:c>
      <x:c r="I1800" t="str">
        <x:v>90+</x:v>
      </x:c>
      <x:c r="J1800" t="str">
        <x:v>INR</x:v>
      </x:c>
      <x:c r="K1800" t="str">
        <x:v>N</x:v>
      </x:c>
      <x:c r="L1800" s="2" t="n">
        <x:v>46309</x:v>
      </x:c>
      <x:c r="M1800" s="2" t="n">
        <x:v>46272</x:v>
      </x:c>
      <x:c r="N1800" s="4" t="n">
        <x:v>1000000</x:v>
      </x:c>
      <x:c r="O1800" t="str">
        <x:v>A. Mehta</x:v>
      </x:c>
      <x:c r="P1800" t="n">
        <x:v>30</x:v>
      </x:c>
    </x:row>
    <x:row r="1801">
      <x:c r="A1801" t="str">
        <x:v>INV-01800</x:v>
      </x:c>
      <x:c r="B1801" t="str">
        <x:v>Customer 008</x:v>
      </x:c>
      <x:c r="C1801" t="str">
        <x:v>West</x:v>
      </x:c>
      <x:c r="D1801" s="2" t="n">
        <x:v>46244</x:v>
      </x:c>
      <x:c r="E1801" s="2" t="n">
        <x:v>46274</x:v>
      </x:c>
      <x:c r="F1801" s="4" t="n">
        <x:v>63876.15</x:v>
      </x:c>
      <x:c r="G1801" s="4" t="n">
        <x:v>63876.15</x:v>
      </x:c>
      <x:c r="H1801" t="n">
        <x:v>21</x:v>
      </x:c>
      <x:c r="I1801" t="str">
        <x:v>1-30</x:v>
      </x:c>
      <x:c r="J1801" t="str">
        <x:v>USD</x:v>
      </x:c>
      <x:c r="K1801" t="str">
        <x:v>Y</x:v>
      </x:c>
      <x:c r="L1801" s="2" t="str"/>
      <x:c r="M1801" s="2" t="n">
        <x:v>46283</x:v>
      </x:c>
      <x:c r="N1801" s="4" t="n">
        <x:v>1000000</x:v>
      </x:c>
      <x:c r="O1801" t="str">
        <x:v>S. Kapoor</x:v>
      </x:c>
      <x:c r="P1801" t="n">
        <x:v>30</x:v>
      </x:c>
    </x:row>
    <x:row r="1802">
      <x:c r="A1802" t="str">
        <x:v>INV-01801</x:v>
      </x:c>
      <x:c r="B1802" t="str">
        <x:v>Customer 017</x:v>
      </x:c>
      <x:c r="C1802" t="str">
        <x:v>West</x:v>
      </x:c>
      <x:c r="D1802" s="2" t="n">
        <x:v>46249</x:v>
      </x:c>
      <x:c r="E1802" s="2" t="n">
        <x:v>46309</x:v>
      </x:c>
      <x:c r="F1802" s="4" t="n">
        <x:v>462432.41</x:v>
      </x:c>
      <x:c r="G1802" s="4" t="n">
        <x:v>231216.2</x:v>
      </x:c>
      <x:c r="H1802" t="n">
        <x:v>0</x:v>
      </x:c>
      <x:c r="I1802" t="str">
        <x:v>Current</x:v>
      </x:c>
      <x:c r="J1802" t="str">
        <x:v>EUR</x:v>
      </x:c>
      <x:c r="K1802" t="str">
        <x:v>N</x:v>
      </x:c>
      <x:c r="L1802" s="2" t="str"/>
      <x:c r="M1802" s="2" t="n">
        <x:v>46262</x:v>
      </x:c>
      <x:c r="N1802" s="4" t="n">
        <x:v>5000000</x:v>
      </x:c>
      <x:c r="O1802" t="str">
        <x:v>R. Shah</x:v>
      </x:c>
      <x:c r="P1802" t="n">
        <x:v>60</x:v>
      </x:c>
    </x:row>
    <x:row r="1803">
      <x:c r="A1803" t="str">
        <x:v>INV-01802</x:v>
      </x:c>
      <x:c r="B1803" t="str">
        <x:v>Customer 052</x:v>
      </x:c>
      <x:c r="C1803" t="str">
        <x:v>South</x:v>
      </x:c>
      <x:c r="D1803" s="2" t="n">
        <x:v>46279</x:v>
      </x:c>
      <x:c r="E1803" s="2" t="n">
        <x:v>46324</x:v>
      </x:c>
      <x:c r="F1803" s="4" t="n">
        <x:v>124779.54</x:v>
      </x:c>
      <x:c r="G1803" s="4" t="n">
        <x:v>0</x:v>
      </x:c>
      <x:c r="H1803" t="n">
        <x:v>0</x:v>
      </x:c>
      <x:c r="I1803" t="str">
        <x:v>Current</x:v>
      </x:c>
      <x:c r="J1803" t="str">
        <x:v>INR</x:v>
      </x:c>
      <x:c r="K1803" t="str">
        <x:v>N</x:v>
      </x:c>
      <x:c r="L1803" s="2" t="str"/>
      <x:c r="M1803" s="2" t="str"/>
      <x:c r="N1803" s="4" t="n">
        <x:v>1500000</x:v>
      </x:c>
      <x:c r="O1803" t="str">
        <x:v>N. Rao</x:v>
      </x:c>
      <x:c r="P1803" t="n">
        <x:v>45</x:v>
      </x:c>
    </x:row>
    <x:row r="1804">
      <x:c r="A1804" t="str">
        <x:v>INV-01803</x:v>
      </x:c>
      <x:c r="B1804" t="str">
        <x:v>Customer 025</x:v>
      </x:c>
      <x:c r="C1804" t="str">
        <x:v>North</x:v>
      </x:c>
      <x:c r="D1804" s="2" t="n">
        <x:v>46255</x:v>
      </x:c>
      <x:c r="E1804" s="2" t="n">
        <x:v>46285</x:v>
      </x:c>
      <x:c r="F1804" s="4" t="n">
        <x:v>38063.21</x:v>
      </x:c>
      <x:c r="G1804" s="4" t="n">
        <x:v>0</x:v>
      </x:c>
      <x:c r="H1804" t="n">
        <x:v>0</x:v>
      </x:c>
      <x:c r="I1804" t="str">
        <x:v>Current</x:v>
      </x:c>
      <x:c r="J1804" t="str">
        <x:v>USD</x:v>
      </x:c>
      <x:c r="K1804" t="str">
        <x:v>N</x:v>
      </x:c>
      <x:c r="L1804" s="2" t="str"/>
      <x:c r="M1804" s="2" t="str"/>
      <x:c r="N1804" s="4" t="n">
        <x:v>1000000</x:v>
      </x:c>
      <x:c r="O1804" t="str">
        <x:v>S. Kapoor</x:v>
      </x:c>
      <x:c r="P1804" t="n">
        <x:v>30</x:v>
      </x:c>
    </x:row>
    <x:row r="1805">
      <x:c r="A1805" t="str">
        <x:v>INV-01804</x:v>
      </x:c>
      <x:c r="B1805" t="str">
        <x:v>Customer 066</x:v>
      </x:c>
      <x:c r="C1805" t="str">
        <x:v>North</x:v>
      </x:c>
      <x:c r="D1805" s="2" t="n">
        <x:v>46202</x:v>
      </x:c>
      <x:c r="E1805" s="2" t="n">
        <x:v>46262</x:v>
      </x:c>
      <x:c r="F1805" s="4" t="n">
        <x:v>478486.15</x:v>
      </x:c>
      <x:c r="G1805" s="4" t="n">
        <x:v>0</x:v>
      </x:c>
      <x:c r="H1805" t="n">
        <x:v>0</x:v>
      </x:c>
      <x:c r="I1805" t="str">
        <x:v>Current</x:v>
      </x:c>
      <x:c r="J1805" t="str">
        <x:v>INR</x:v>
      </x:c>
      <x:c r="K1805" t="str">
        <x:v>N</x:v>
      </x:c>
      <x:c r="L1805" s="2" t="str"/>
      <x:c r="M1805" s="2" t="str"/>
      <x:c r="N1805" s="4" t="n">
        <x:v>5000000</x:v>
      </x:c>
      <x:c r="O1805" t="str">
        <x:v>A. Mehta</x:v>
      </x:c>
      <x:c r="P1805" t="n">
        <x:v>60</x:v>
      </x:c>
    </x:row>
    <x:row r="1806">
      <x:c r="A1806" t="str">
        <x:v>INV-01805</x:v>
      </x:c>
      <x:c r="B1806" t="str">
        <x:v>Customer 013</x:v>
      </x:c>
      <x:c r="C1806" t="str">
        <x:v>West</x:v>
      </x:c>
      <x:c r="D1806" s="2" t="n">
        <x:v>46275</x:v>
      </x:c>
      <x:c r="E1806" s="2" t="n">
        <x:v>46305</x:v>
      </x:c>
      <x:c r="F1806" s="4" t="n">
        <x:v>194613.33</x:v>
      </x:c>
      <x:c r="G1806" s="4" t="n">
        <x:v>97306.66</x:v>
      </x:c>
      <x:c r="H1806" t="n">
        <x:v>0</x:v>
      </x:c>
      <x:c r="I1806" t="str">
        <x:v>Current</x:v>
      </x:c>
      <x:c r="J1806" t="str">
        <x:v>INR</x:v>
      </x:c>
      <x:c r="K1806" t="str">
        <x:v>N</x:v>
      </x:c>
      <x:c r="L1806" s="2" t="str"/>
      <x:c r="M1806" s="2" t="n">
        <x:v>46281</x:v>
      </x:c>
      <x:c r="N1806" s="4" t="n">
        <x:v>2500000</x:v>
      </x:c>
      <x:c r="O1806" t="str">
        <x:v>P. Singh</x:v>
      </x:c>
      <x:c r="P1806" t="n">
        <x:v>30</x:v>
      </x:c>
    </x:row>
    <x:row r="1807">
      <x:c r="A1807" t="str">
        <x:v>INV-01806</x:v>
      </x:c>
      <x:c r="B1807" t="str">
        <x:v>Customer 058</x:v>
      </x:c>
      <x:c r="C1807" t="str">
        <x:v>North</x:v>
      </x:c>
      <x:c r="D1807" s="2" t="n">
        <x:v>46214</x:v>
      </x:c>
      <x:c r="E1807" s="2" t="n">
        <x:v>46274</x:v>
      </x:c>
      <x:c r="F1807" s="4" t="n">
        <x:v>385615.33</x:v>
      </x:c>
      <x:c r="G1807" s="4" t="n">
        <x:v>0</x:v>
      </x:c>
      <x:c r="H1807" t="n">
        <x:v>0</x:v>
      </x:c>
      <x:c r="I1807" t="str">
        <x:v>Current</x:v>
      </x:c>
      <x:c r="J1807" t="str">
        <x:v>INR</x:v>
      </x:c>
      <x:c r="K1807" t="str">
        <x:v>N</x:v>
      </x:c>
      <x:c r="L1807" s="2" t="str"/>
      <x:c r="M1807" s="2" t="str"/>
      <x:c r="N1807" s="4" t="n">
        <x:v>1000000</x:v>
      </x:c>
      <x:c r="O1807" t="str">
        <x:v>P. Singh</x:v>
      </x:c>
      <x:c r="P1807" t="n">
        <x:v>60</x:v>
      </x:c>
    </x:row>
    <x:row r="1808">
      <x:c r="A1808" t="str">
        <x:v>INV-01807</x:v>
      </x:c>
      <x:c r="B1808" t="str">
        <x:v>Customer 007</x:v>
      </x:c>
      <x:c r="C1808" t="str">
        <x:v>East</x:v>
      </x:c>
      <x:c r="D1808" s="2" t="n">
        <x:v>46272</x:v>
      </x:c>
      <x:c r="E1808" s="2" t="n">
        <x:v>46332</x:v>
      </x:c>
      <x:c r="F1808" s="4" t="n">
        <x:v>95767.59</x:v>
      </x:c>
      <x:c r="G1808" s="4" t="n">
        <x:v>47883.79</x:v>
      </x:c>
      <x:c r="H1808" t="n">
        <x:v>0</x:v>
      </x:c>
      <x:c r="I1808" t="str">
        <x:v>Current</x:v>
      </x:c>
      <x:c r="J1808" t="str">
        <x:v>EUR</x:v>
      </x:c>
      <x:c r="K1808" t="str">
        <x:v>N</x:v>
      </x:c>
      <x:c r="L1808" s="2" t="str"/>
      <x:c r="M1808" s="2" t="n">
        <x:v>46254</x:v>
      </x:c>
      <x:c r="N1808" s="4" t="n">
        <x:v>1500000</x:v>
      </x:c>
      <x:c r="O1808" t="str">
        <x:v>K. Iyer</x:v>
      </x:c>
      <x:c r="P1808" t="n">
        <x:v>60</x:v>
      </x:c>
    </x:row>
    <x:row r="1809">
      <x:c r="A1809" t="str">
        <x:v>INV-01808</x:v>
      </x:c>
      <x:c r="B1809" t="str">
        <x:v>Customer 050</x:v>
      </x:c>
      <x:c r="C1809" t="str">
        <x:v>South</x:v>
      </x:c>
      <x:c r="D1809" s="2" t="n">
        <x:v>46221</x:v>
      </x:c>
      <x:c r="E1809" s="2" t="n">
        <x:v>46266</x:v>
      </x:c>
      <x:c r="F1809" s="4" t="n">
        <x:v>51211.71</x:v>
      </x:c>
      <x:c r="G1809" s="4" t="n">
        <x:v>25605.85</x:v>
      </x:c>
      <x:c r="H1809" t="n">
        <x:v>29</x:v>
      </x:c>
      <x:c r="I1809" t="str">
        <x:v>1-30</x:v>
      </x:c>
      <x:c r="J1809" t="str">
        <x:v>INR</x:v>
      </x:c>
      <x:c r="K1809" t="str">
        <x:v>N</x:v>
      </x:c>
      <x:c r="L1809" s="2" t="str"/>
      <x:c r="M1809" s="2" t="n">
        <x:v>46272</x:v>
      </x:c>
      <x:c r="N1809" s="4" t="n">
        <x:v>1000000</x:v>
      </x:c>
      <x:c r="O1809" t="str">
        <x:v>S. Kapoor</x:v>
      </x:c>
      <x:c r="P1809" t="n">
        <x:v>45</x:v>
      </x:c>
    </x:row>
    <x:row r="1810">
      <x:c r="A1810" t="str">
        <x:v>INV-01809</x:v>
      </x:c>
      <x:c r="B1810" t="str">
        <x:v>Customer 014</x:v>
      </x:c>
      <x:c r="C1810" t="str">
        <x:v>East</x:v>
      </x:c>
      <x:c r="D1810" s="2" t="n">
        <x:v>46272</x:v>
      </x:c>
      <x:c r="E1810" s="2" t="n">
        <x:v>46332</x:v>
      </x:c>
      <x:c r="F1810" s="4" t="n">
        <x:v>684385.6</x:v>
      </x:c>
      <x:c r="G1810" s="4" t="n">
        <x:v>684385.6</x:v>
      </x:c>
      <x:c r="H1810" t="n">
        <x:v>0</x:v>
      </x:c>
      <x:c r="I1810" t="str">
        <x:v>Current</x:v>
      </x:c>
      <x:c r="J1810" t="str">
        <x:v>INR</x:v>
      </x:c>
      <x:c r="K1810" t="str">
        <x:v>N</x:v>
      </x:c>
      <x:c r="L1810" s="2" t="str"/>
      <x:c r="M1810" s="2" t="n">
        <x:v>46287</x:v>
      </x:c>
      <x:c r="N1810" s="4" t="n">
        <x:v>1000000</x:v>
      </x:c>
      <x:c r="O1810" t="str">
        <x:v>R. Shah</x:v>
      </x:c>
      <x:c r="P1810" t="n">
        <x:v>60</x:v>
      </x:c>
    </x:row>
    <x:row r="1811">
      <x:c r="A1811" t="str">
        <x:v>INV-01810</x:v>
      </x:c>
      <x:c r="B1811" t="str">
        <x:v>Customer 047</x:v>
      </x:c>
      <x:c r="C1811" t="str">
        <x:v>South</x:v>
      </x:c>
      <x:c r="D1811" s="2" t="n">
        <x:v>46228</x:v>
      </x:c>
      <x:c r="E1811" s="2" t="n">
        <x:v>46258</x:v>
      </x:c>
      <x:c r="F1811" s="4" t="n">
        <x:v>326158.39</x:v>
      </x:c>
      <x:c r="G1811" s="4" t="n">
        <x:v>163079.2</x:v>
      </x:c>
      <x:c r="H1811" t="n">
        <x:v>37</x:v>
      </x:c>
      <x:c r="I1811" t="str">
        <x:v>31-60</x:v>
      </x:c>
      <x:c r="J1811" t="str">
        <x:v>INR</x:v>
      </x:c>
      <x:c r="K1811" t="str">
        <x:v>N</x:v>
      </x:c>
      <x:c r="L1811" s="2" t="str"/>
      <x:c r="M1811" s="2" t="n">
        <x:v>46259</x:v>
      </x:c>
      <x:c r="N1811" s="4" t="n">
        <x:v>1000000</x:v>
      </x:c>
      <x:c r="O1811" t="str">
        <x:v>K. Iyer</x:v>
      </x:c>
      <x:c r="P1811" t="n">
        <x:v>30</x:v>
      </x:c>
    </x:row>
    <x:row r="1812">
      <x:c r="A1812" t="str">
        <x:v>INV-01811</x:v>
      </x:c>
      <x:c r="B1812" t="str">
        <x:v>Customer 044</x:v>
      </x:c>
      <x:c r="C1812" t="str">
        <x:v>West</x:v>
      </x:c>
      <x:c r="D1812" s="2" t="n">
        <x:v>46279</x:v>
      </x:c>
      <x:c r="E1812" s="2" t="n">
        <x:v>46309</x:v>
      </x:c>
      <x:c r="F1812" s="4" t="n">
        <x:v>667288.78</x:v>
      </x:c>
      <x:c r="G1812" s="4" t="n">
        <x:v>0</x:v>
      </x:c>
      <x:c r="H1812" t="n">
        <x:v>0</x:v>
      </x:c>
      <x:c r="I1812" t="str">
        <x:v>Current</x:v>
      </x:c>
      <x:c r="J1812" t="str">
        <x:v>EUR</x:v>
      </x:c>
      <x:c r="K1812" t="str">
        <x:v>N</x:v>
      </x:c>
      <x:c r="L1812" s="2" t="str"/>
      <x:c r="M1812" s="2" t="str"/>
      <x:c r="N1812" s="4" t="n">
        <x:v>5000000</x:v>
      </x:c>
      <x:c r="O1812" t="str">
        <x:v>N. Rao</x:v>
      </x:c>
      <x:c r="P1812" t="n">
        <x:v>30</x:v>
      </x:c>
    </x:row>
    <x:row r="1813">
      <x:c r="A1813" t="str">
        <x:v>INV-01812</x:v>
      </x:c>
      <x:c r="B1813" t="str">
        <x:v>Customer 017</x:v>
      </x:c>
      <x:c r="C1813" t="str">
        <x:v>East</x:v>
      </x:c>
      <x:c r="D1813" s="2" t="n">
        <x:v>46232</x:v>
      </x:c>
      <x:c r="E1813" s="2" t="n">
        <x:v>46262</x:v>
      </x:c>
      <x:c r="F1813" s="4" t="n">
        <x:v>526754.43</x:v>
      </x:c>
      <x:c r="G1813" s="4" t="n">
        <x:v>526754.43</x:v>
      </x:c>
      <x:c r="H1813" t="n">
        <x:v>33</x:v>
      </x:c>
      <x:c r="I1813" t="str">
        <x:v>31-60</x:v>
      </x:c>
      <x:c r="J1813" t="str">
        <x:v>INR</x:v>
      </x:c>
      <x:c r="K1813" t="str">
        <x:v>N</x:v>
      </x:c>
      <x:c r="L1813" s="2" t="str"/>
      <x:c r="M1813" s="2" t="n">
        <x:v>46267</x:v>
      </x:c>
      <x:c r="N1813" s="4" t="n">
        <x:v>1000000</x:v>
      </x:c>
      <x:c r="O1813" t="str">
        <x:v>N. Rao</x:v>
      </x:c>
      <x:c r="P1813" t="n">
        <x:v>30</x:v>
      </x:c>
    </x:row>
    <x:row r="1814">
      <x:c r="A1814" t="str">
        <x:v>INV-01813</x:v>
      </x:c>
      <x:c r="B1814" t="str">
        <x:v>Customer 040</x:v>
      </x:c>
      <x:c r="C1814" t="str">
        <x:v>West</x:v>
      </x:c>
      <x:c r="D1814" s="2" t="n">
        <x:v>46257</x:v>
      </x:c>
      <x:c r="E1814" s="2" t="n">
        <x:v>46317</x:v>
      </x:c>
      <x:c r="F1814" s="4" t="n">
        <x:v>161633.55</x:v>
      </x:c>
      <x:c r="G1814" s="4" t="n">
        <x:v>0</x:v>
      </x:c>
      <x:c r="H1814" t="n">
        <x:v>0</x:v>
      </x:c>
      <x:c r="I1814" t="str">
        <x:v>Current</x:v>
      </x:c>
      <x:c r="J1814" t="str">
        <x:v>USD</x:v>
      </x:c>
      <x:c r="K1814" t="str">
        <x:v>N</x:v>
      </x:c>
      <x:c r="L1814" s="2" t="str"/>
      <x:c r="M1814" s="2" t="str"/>
      <x:c r="N1814" s="4" t="n">
        <x:v>1000000</x:v>
      </x:c>
      <x:c r="O1814" t="str">
        <x:v>A. Mehta</x:v>
      </x:c>
      <x:c r="P1814" t="n">
        <x:v>60</x:v>
      </x:c>
    </x:row>
    <x:row r="1815">
      <x:c r="A1815" t="str">
        <x:v>INV-01814</x:v>
      </x:c>
      <x:c r="B1815" t="str">
        <x:v>Customer 061</x:v>
      </x:c>
      <x:c r="C1815" t="str">
        <x:v>North</x:v>
      </x:c>
      <x:c r="D1815" s="2" t="n">
        <x:v>46243</x:v>
      </x:c>
      <x:c r="E1815" s="2" t="n">
        <x:v>46303</x:v>
      </x:c>
      <x:c r="F1815" s="4" t="n">
        <x:v>317185.01</x:v>
      </x:c>
      <x:c r="G1815" s="4" t="n">
        <x:v>0</x:v>
      </x:c>
      <x:c r="H1815" t="n">
        <x:v>0</x:v>
      </x:c>
      <x:c r="I1815" t="str">
        <x:v>Current</x:v>
      </x:c>
      <x:c r="J1815" t="str">
        <x:v>INR</x:v>
      </x:c>
      <x:c r="K1815" t="str">
        <x:v>N</x:v>
      </x:c>
      <x:c r="L1815" s="2" t="str"/>
      <x:c r="M1815" s="2" t="str"/>
      <x:c r="N1815" s="4" t="n">
        <x:v>1000000</x:v>
      </x:c>
      <x:c r="O1815" t="str">
        <x:v>A. Mehta</x:v>
      </x:c>
      <x:c r="P1815" t="n">
        <x:v>60</x:v>
      </x:c>
    </x:row>
    <x:row r="1816">
      <x:c r="A1816" t="str">
        <x:v>INV-01815</x:v>
      </x:c>
      <x:c r="B1816" t="str">
        <x:v>Customer 063</x:v>
      </x:c>
      <x:c r="C1816" t="str">
        <x:v>South</x:v>
      </x:c>
      <x:c r="D1816" s="2" t="n">
        <x:v>46182</x:v>
      </x:c>
      <x:c r="E1816" s="2" t="n">
        <x:v>46227</x:v>
      </x:c>
      <x:c r="F1816" s="4" t="n">
        <x:v>154964.44</x:v>
      </x:c>
      <x:c r="G1816" s="4" t="n">
        <x:v>38741.11</x:v>
      </x:c>
      <x:c r="H1816" t="n">
        <x:v>68</x:v>
      </x:c>
      <x:c r="I1816" t="str">
        <x:v>61-90</x:v>
      </x:c>
      <x:c r="J1816" t="str">
        <x:v>USD</x:v>
      </x:c>
      <x:c r="K1816" t="str">
        <x:v>N</x:v>
      </x:c>
      <x:c r="L1816" s="2" t="str"/>
      <x:c r="M1816" s="2" t="n">
        <x:v>46262</x:v>
      </x:c>
      <x:c r="N1816" s="4" t="n">
        <x:v>1500000</x:v>
      </x:c>
      <x:c r="O1816" t="str">
        <x:v>S. Kapoor</x:v>
      </x:c>
      <x:c r="P1816" t="n">
        <x:v>45</x:v>
      </x:c>
    </x:row>
    <x:row r="1817">
      <x:c r="A1817" t="str">
        <x:v>INV-01816</x:v>
      </x:c>
      <x:c r="B1817" t="str">
        <x:v>Customer 031</x:v>
      </x:c>
      <x:c r="C1817" t="str">
        <x:v>North</x:v>
      </x:c>
      <x:c r="D1817" s="2" t="n">
        <x:v>46153</x:v>
      </x:c>
      <x:c r="E1817" s="2" t="n">
        <x:v>46183</x:v>
      </x:c>
      <x:c r="F1817" s="4" t="n">
        <x:v>359976.91</x:v>
      </x:c>
      <x:c r="G1817" s="4" t="n">
        <x:v>0</x:v>
      </x:c>
      <x:c r="H1817" t="n">
        <x:v>0</x:v>
      </x:c>
      <x:c r="I1817" t="str">
        <x:v>Current</x:v>
      </x:c>
      <x:c r="J1817" t="str">
        <x:v>EUR</x:v>
      </x:c>
      <x:c r="K1817" t="str">
        <x:v>N</x:v>
      </x:c>
      <x:c r="L1817" s="2" t="str"/>
      <x:c r="M1817" s="2" t="str"/>
      <x:c r="N1817" s="4" t="n">
        <x:v>1500000</x:v>
      </x:c>
      <x:c r="O1817" t="str">
        <x:v>N. Rao</x:v>
      </x:c>
      <x:c r="P1817" t="n">
        <x:v>30</x:v>
      </x:c>
    </x:row>
    <x:row r="1818">
      <x:c r="A1818" t="str">
        <x:v>INV-01817</x:v>
      </x:c>
      <x:c r="B1818" t="str">
        <x:v>Customer 002</x:v>
      </x:c>
      <x:c r="C1818" t="str">
        <x:v>North</x:v>
      </x:c>
      <x:c r="D1818" s="2" t="n">
        <x:v>46152</x:v>
      </x:c>
      <x:c r="E1818" s="2" t="n">
        <x:v>46212</x:v>
      </x:c>
      <x:c r="F1818" s="4" t="n">
        <x:v>320160.54</x:v>
      </x:c>
      <x:c r="G1818" s="4" t="n">
        <x:v>80040.13</x:v>
      </x:c>
      <x:c r="H1818" t="n">
        <x:v>83</x:v>
      </x:c>
      <x:c r="I1818" t="str">
        <x:v>61-90</x:v>
      </x:c>
      <x:c r="J1818" t="str">
        <x:v>INR</x:v>
      </x:c>
      <x:c r="K1818" t="str">
        <x:v>N</x:v>
      </x:c>
      <x:c r="L1818" s="2" t="str"/>
      <x:c r="M1818" s="2" t="n">
        <x:v>46251</x:v>
      </x:c>
      <x:c r="N1818" s="4" t="n">
        <x:v>5000000</x:v>
      </x:c>
      <x:c r="O1818" t="str">
        <x:v>P. Singh</x:v>
      </x:c>
      <x:c r="P1818" t="n">
        <x:v>60</x:v>
      </x:c>
    </x:row>
    <x:row r="1819">
      <x:c r="A1819" t="str">
        <x:v>INV-01818</x:v>
      </x:c>
      <x:c r="B1819" t="str">
        <x:v>Customer 002</x:v>
      </x:c>
      <x:c r="C1819" t="str">
        <x:v>South</x:v>
      </x:c>
      <x:c r="D1819" s="2" t="n">
        <x:v>46231</x:v>
      </x:c>
      <x:c r="E1819" s="2" t="n">
        <x:v>46291</x:v>
      </x:c>
      <x:c r="F1819" s="4" t="n">
        <x:v>175511</x:v>
      </x:c>
      <x:c r="G1819" s="4" t="n">
        <x:v>0</x:v>
      </x:c>
      <x:c r="H1819" t="n">
        <x:v>0</x:v>
      </x:c>
      <x:c r="I1819" t="str">
        <x:v>Current</x:v>
      </x:c>
      <x:c r="J1819" t="str">
        <x:v>EUR</x:v>
      </x:c>
      <x:c r="K1819" t="str">
        <x:v>N</x:v>
      </x:c>
      <x:c r="L1819" s="2" t="str"/>
      <x:c r="M1819" s="2" t="str"/>
      <x:c r="N1819" s="4" t="n">
        <x:v>5000000</x:v>
      </x:c>
      <x:c r="O1819" t="str">
        <x:v>R. Shah</x:v>
      </x:c>
      <x:c r="P1819" t="n">
        <x:v>60</x:v>
      </x:c>
    </x:row>
    <x:row r="1820">
      <x:c r="A1820" t="str">
        <x:v>INV-01819</x:v>
      </x:c>
      <x:c r="B1820" t="str">
        <x:v>Customer 071</x:v>
      </x:c>
      <x:c r="C1820" t="str">
        <x:v>West</x:v>
      </x:c>
      <x:c r="D1820" s="2" t="n">
        <x:v>46140</x:v>
      </x:c>
      <x:c r="E1820" s="2" t="n">
        <x:v>46200</x:v>
      </x:c>
      <x:c r="F1820" s="4" t="n">
        <x:v>291846.14</x:v>
      </x:c>
      <x:c r="G1820" s="4" t="n">
        <x:v>291846.14</x:v>
      </x:c>
      <x:c r="H1820" t="n">
        <x:v>95</x:v>
      </x:c>
      <x:c r="I1820" t="str">
        <x:v>90+</x:v>
      </x:c>
      <x:c r="J1820" t="str">
        <x:v>EUR</x:v>
      </x:c>
      <x:c r="K1820" t="str">
        <x:v>N</x:v>
      </x:c>
      <x:c r="L1820" s="2" t="n">
        <x:v>46308</x:v>
      </x:c>
      <x:c r="M1820" s="2" t="n">
        <x:v>46250</x:v>
      </x:c>
      <x:c r="N1820" s="4" t="n">
        <x:v>1000000</x:v>
      </x:c>
      <x:c r="O1820" t="str">
        <x:v>R. Shah</x:v>
      </x:c>
      <x:c r="P1820" t="n">
        <x:v>60</x:v>
      </x:c>
    </x:row>
    <x:row r="1821">
      <x:c r="A1821" t="str">
        <x:v>INV-01820</x:v>
      </x:c>
      <x:c r="B1821" t="str">
        <x:v>Customer 035</x:v>
      </x:c>
      <x:c r="C1821" t="str">
        <x:v>East</x:v>
      </x:c>
      <x:c r="D1821" s="2" t="n">
        <x:v>46275</x:v>
      </x:c>
      <x:c r="E1821" s="2" t="n">
        <x:v>46335</x:v>
      </x:c>
      <x:c r="F1821" s="4" t="n">
        <x:v>187389.05</x:v>
      </x:c>
      <x:c r="G1821" s="4" t="n">
        <x:v>0</x:v>
      </x:c>
      <x:c r="H1821" t="n">
        <x:v>0</x:v>
      </x:c>
      <x:c r="I1821" t="str">
        <x:v>Current</x:v>
      </x:c>
      <x:c r="J1821" t="str">
        <x:v>INR</x:v>
      </x:c>
      <x:c r="K1821" t="str">
        <x:v>N</x:v>
      </x:c>
      <x:c r="L1821" s="2" t="str"/>
      <x:c r="M1821" s="2" t="str"/>
      <x:c r="N1821" s="4" t="n">
        <x:v>2500000</x:v>
      </x:c>
      <x:c r="O1821" t="str">
        <x:v>K. Iyer</x:v>
      </x:c>
      <x:c r="P1821" t="n">
        <x:v>60</x:v>
      </x:c>
    </x:row>
    <x:row r="1822">
      <x:c r="A1822" t="str">
        <x:v>INV-01821</x:v>
      </x:c>
      <x:c r="B1822" t="str">
        <x:v>Customer 039</x:v>
      </x:c>
      <x:c r="C1822" t="str">
        <x:v>South</x:v>
      </x:c>
      <x:c r="D1822" s="2" t="n">
        <x:v>46272</x:v>
      </x:c>
      <x:c r="E1822" s="2" t="n">
        <x:v>46302</x:v>
      </x:c>
      <x:c r="F1822" s="4" t="n">
        <x:v>227099.81</x:v>
      </x:c>
      <x:c r="G1822" s="4" t="n">
        <x:v>0</x:v>
      </x:c>
      <x:c r="H1822" t="n">
        <x:v>0</x:v>
      </x:c>
      <x:c r="I1822" t="str">
        <x:v>Current</x:v>
      </x:c>
      <x:c r="J1822" t="str">
        <x:v>INR</x:v>
      </x:c>
      <x:c r="K1822" t="str">
        <x:v>N</x:v>
      </x:c>
      <x:c r="L1822" s="2" t="str"/>
      <x:c r="M1822" s="2" t="str"/>
      <x:c r="N1822" s="4" t="n">
        <x:v>1000000</x:v>
      </x:c>
      <x:c r="O1822" t="str">
        <x:v>S. Kapoor</x:v>
      </x:c>
      <x:c r="P1822" t="n">
        <x:v>30</x:v>
      </x:c>
    </x:row>
    <x:row r="1823">
      <x:c r="A1823" t="str">
        <x:v>INV-01822</x:v>
      </x:c>
      <x:c r="B1823" t="str">
        <x:v>Customer 041</x:v>
      </x:c>
      <x:c r="C1823" t="str">
        <x:v>North</x:v>
      </x:c>
      <x:c r="D1823" s="2" t="n">
        <x:v>46209</x:v>
      </x:c>
      <x:c r="E1823" s="2" t="n">
        <x:v>46239</x:v>
      </x:c>
      <x:c r="F1823" s="4" t="n">
        <x:v>80519.77</x:v>
      </x:c>
      <x:c r="G1823" s="4" t="n">
        <x:v>0</x:v>
      </x:c>
      <x:c r="H1823" t="n">
        <x:v>0</x:v>
      </x:c>
      <x:c r="I1823" t="str">
        <x:v>Current</x:v>
      </x:c>
      <x:c r="J1823" t="str">
        <x:v>INR</x:v>
      </x:c>
      <x:c r="K1823" t="str">
        <x:v>N</x:v>
      </x:c>
      <x:c r="L1823" s="2" t="str"/>
      <x:c r="M1823" s="2" t="str"/>
      <x:c r="N1823" s="4" t="n">
        <x:v>2500000</x:v>
      </x:c>
      <x:c r="O1823" t="str">
        <x:v>S. Kapoor</x:v>
      </x:c>
      <x:c r="P1823" t="n">
        <x:v>30</x:v>
      </x:c>
    </x:row>
    <x:row r="1824">
      <x:c r="A1824" t="str">
        <x:v>INV-01823</x:v>
      </x:c>
      <x:c r="B1824" t="str">
        <x:v>Customer 017</x:v>
      </x:c>
      <x:c r="C1824" t="str">
        <x:v>East</x:v>
      </x:c>
      <x:c r="D1824" s="2" t="n">
        <x:v>46177</x:v>
      </x:c>
      <x:c r="E1824" s="2" t="n">
        <x:v>46222</x:v>
      </x:c>
      <x:c r="F1824" s="4" t="n">
        <x:v>76054.06</x:v>
      </x:c>
      <x:c r="G1824" s="4" t="n">
        <x:v>0</x:v>
      </x:c>
      <x:c r="H1824" t="n">
        <x:v>0</x:v>
      </x:c>
      <x:c r="I1824" t="str">
        <x:v>Current</x:v>
      </x:c>
      <x:c r="J1824" t="str">
        <x:v>EUR</x:v>
      </x:c>
      <x:c r="K1824" t="str">
        <x:v>N</x:v>
      </x:c>
      <x:c r="L1824" s="2" t="str"/>
      <x:c r="M1824" s="2" t="str"/>
      <x:c r="N1824" s="4" t="n">
        <x:v>1000000</x:v>
      </x:c>
      <x:c r="O1824" t="str">
        <x:v>A. Mehta</x:v>
      </x:c>
      <x:c r="P1824" t="n">
        <x:v>45</x:v>
      </x:c>
    </x:row>
    <x:row r="1825">
      <x:c r="A1825" t="str">
        <x:v>INV-01824</x:v>
      </x:c>
      <x:c r="B1825" t="str">
        <x:v>Customer 014</x:v>
      </x:c>
      <x:c r="C1825" t="str">
        <x:v>East</x:v>
      </x:c>
      <x:c r="D1825" s="2" t="n">
        <x:v>46120</x:v>
      </x:c>
      <x:c r="E1825" s="2" t="n">
        <x:v>46180</x:v>
      </x:c>
      <x:c r="F1825" s="4" t="n">
        <x:v>727314.35</x:v>
      </x:c>
      <x:c r="G1825" s="4" t="n">
        <x:v>0</x:v>
      </x:c>
      <x:c r="H1825" t="n">
        <x:v>0</x:v>
      </x:c>
      <x:c r="I1825" t="str">
        <x:v>Current</x:v>
      </x:c>
      <x:c r="J1825" t="str">
        <x:v>INR</x:v>
      </x:c>
      <x:c r="K1825" t="str">
        <x:v>N</x:v>
      </x:c>
      <x:c r="L1825" s="2" t="str"/>
      <x:c r="M1825" s="2" t="str"/>
      <x:c r="N1825" s="4" t="n">
        <x:v>2500000</x:v>
      </x:c>
      <x:c r="O1825" t="str">
        <x:v>P. Singh</x:v>
      </x:c>
      <x:c r="P1825" t="n">
        <x:v>60</x:v>
      </x:c>
    </x:row>
    <x:row r="1826">
      <x:c r="A1826" t="str">
        <x:v>INV-01825</x:v>
      </x:c>
      <x:c r="B1826" t="str">
        <x:v>Customer 052</x:v>
      </x:c>
      <x:c r="C1826" t="str">
        <x:v>West</x:v>
      </x:c>
      <x:c r="D1826" s="2" t="n">
        <x:v>46146</x:v>
      </x:c>
      <x:c r="E1826" s="2" t="n">
        <x:v>46176</x:v>
      </x:c>
      <x:c r="F1826" s="4" t="n">
        <x:v>515042.02</x:v>
      </x:c>
      <x:c r="G1826" s="4" t="n">
        <x:v>257521.01</x:v>
      </x:c>
      <x:c r="H1826" t="n">
        <x:v>119</x:v>
      </x:c>
      <x:c r="I1826" t="str">
        <x:v>90+</x:v>
      </x:c>
      <x:c r="J1826" t="str">
        <x:v>EUR</x:v>
      </x:c>
      <x:c r="K1826" t="str">
        <x:v>N</x:v>
      </x:c>
      <x:c r="L1826" s="2" t="str"/>
      <x:c r="M1826" s="2" t="n">
        <x:v>46279</x:v>
      </x:c>
      <x:c r="N1826" s="4" t="n">
        <x:v>500000</x:v>
      </x:c>
      <x:c r="O1826" t="str">
        <x:v>P. Singh</x:v>
      </x:c>
      <x:c r="P1826" t="n">
        <x:v>30</x:v>
      </x:c>
    </x:row>
    <x:row r="1827">
      <x:c r="A1827" t="str">
        <x:v>INV-01826</x:v>
      </x:c>
      <x:c r="B1827" t="str">
        <x:v>Customer 067</x:v>
      </x:c>
      <x:c r="C1827" t="str">
        <x:v>West</x:v>
      </x:c>
      <x:c r="D1827" s="2" t="n">
        <x:v>46211</x:v>
      </x:c>
      <x:c r="E1827" s="2" t="n">
        <x:v>46241</x:v>
      </x:c>
      <x:c r="F1827" s="4" t="n">
        <x:v>579364.83</x:v>
      </x:c>
      <x:c r="G1827" s="4" t="n">
        <x:v>579364.83</x:v>
      </x:c>
      <x:c r="H1827" t="n">
        <x:v>54</x:v>
      </x:c>
      <x:c r="I1827" t="str">
        <x:v>31-60</x:v>
      </x:c>
      <x:c r="J1827" t="str">
        <x:v>INR</x:v>
      </x:c>
      <x:c r="K1827" t="str">
        <x:v>N</x:v>
      </x:c>
      <x:c r="L1827" s="2" t="str"/>
      <x:c r="M1827" s="2" t="n">
        <x:v>46278</x:v>
      </x:c>
      <x:c r="N1827" s="4" t="n">
        <x:v>500000</x:v>
      </x:c>
      <x:c r="O1827" t="str">
        <x:v>P. Singh</x:v>
      </x:c>
      <x:c r="P1827" t="n">
        <x:v>30</x:v>
      </x:c>
    </x:row>
    <x:row r="1828">
      <x:c r="A1828" t="str">
        <x:v>INV-01827</x:v>
      </x:c>
      <x:c r="B1828" t="str">
        <x:v>Customer 022</x:v>
      </x:c>
      <x:c r="C1828" t="str">
        <x:v>South</x:v>
      </x:c>
      <x:c r="D1828" s="2" t="n">
        <x:v>46137</x:v>
      </x:c>
      <x:c r="E1828" s="2" t="n">
        <x:v>46197</x:v>
      </x:c>
      <x:c r="F1828" s="4" t="n">
        <x:v>432594.81</x:v>
      </x:c>
      <x:c r="G1828" s="4" t="n">
        <x:v>0</x:v>
      </x:c>
      <x:c r="H1828" t="n">
        <x:v>0</x:v>
      </x:c>
      <x:c r="I1828" t="str">
        <x:v>Current</x:v>
      </x:c>
      <x:c r="J1828" t="str">
        <x:v>USD</x:v>
      </x:c>
      <x:c r="K1828" t="str">
        <x:v>N</x:v>
      </x:c>
      <x:c r="L1828" s="2" t="str"/>
      <x:c r="M1828" s="2" t="str"/>
      <x:c r="N1828" s="4" t="n">
        <x:v>5000000</x:v>
      </x:c>
      <x:c r="O1828" t="str">
        <x:v>A. Mehta</x:v>
      </x:c>
      <x:c r="P1828" t="n">
        <x:v>60</x:v>
      </x:c>
    </x:row>
    <x:row r="1829">
      <x:c r="A1829" t="str">
        <x:v>INV-01828</x:v>
      </x:c>
      <x:c r="B1829" t="str">
        <x:v>Customer 057</x:v>
      </x:c>
      <x:c r="C1829" t="str">
        <x:v>West</x:v>
      </x:c>
      <x:c r="D1829" s="2" t="n">
        <x:v>46245</x:v>
      </x:c>
      <x:c r="E1829" s="2" t="n">
        <x:v>46305</x:v>
      </x:c>
      <x:c r="F1829" s="4" t="n">
        <x:v>713253.45</x:v>
      </x:c>
      <x:c r="G1829" s="4" t="n">
        <x:v>356626.72</x:v>
      </x:c>
      <x:c r="H1829" t="n">
        <x:v>0</x:v>
      </x:c>
      <x:c r="I1829" t="str">
        <x:v>Current</x:v>
      </x:c>
      <x:c r="J1829" t="str">
        <x:v>USD</x:v>
      </x:c>
      <x:c r="K1829" t="str">
        <x:v>N</x:v>
      </x:c>
      <x:c r="L1829" s="2" t="n">
        <x:v>46307</x:v>
      </x:c>
      <x:c r="M1829" s="2" t="n">
        <x:v>46270</x:v>
      </x:c>
      <x:c r="N1829" s="4" t="n">
        <x:v>1500000</x:v>
      </x:c>
      <x:c r="O1829" t="str">
        <x:v>P. Singh</x:v>
      </x:c>
      <x:c r="P1829" t="n">
        <x:v>60</x:v>
      </x:c>
    </x:row>
    <x:row r="1830">
      <x:c r="A1830" t="str">
        <x:v>INV-01829</x:v>
      </x:c>
      <x:c r="B1830" t="str">
        <x:v>Customer 059</x:v>
      </x:c>
      <x:c r="C1830" t="str">
        <x:v>North</x:v>
      </x:c>
      <x:c r="D1830" s="2" t="n">
        <x:v>46156</x:v>
      </x:c>
      <x:c r="E1830" s="2" t="n">
        <x:v>46186</x:v>
      </x:c>
      <x:c r="F1830" s="4" t="n">
        <x:v>253168.04</x:v>
      </x:c>
      <x:c r="G1830" s="4" t="n">
        <x:v>253168.04</x:v>
      </x:c>
      <x:c r="H1830" t="n">
        <x:v>109</x:v>
      </x:c>
      <x:c r="I1830" t="str">
        <x:v>90+</x:v>
      </x:c>
      <x:c r="J1830" t="str">
        <x:v>INR</x:v>
      </x:c>
      <x:c r="K1830" t="str">
        <x:v>N</x:v>
      </x:c>
      <x:c r="L1830" s="2" t="str"/>
      <x:c r="M1830" s="2" t="n">
        <x:v>46273</x:v>
      </x:c>
      <x:c r="N1830" s="4" t="n">
        <x:v>2500000</x:v>
      </x:c>
      <x:c r="O1830" t="str">
        <x:v>P. Singh</x:v>
      </x:c>
      <x:c r="P1830" t="n">
        <x:v>30</x:v>
      </x:c>
    </x:row>
    <x:row r="1831">
      <x:c r="A1831" t="str">
        <x:v>INV-01830</x:v>
      </x:c>
      <x:c r="B1831" t="str">
        <x:v>Customer 051</x:v>
      </x:c>
      <x:c r="C1831" t="str">
        <x:v>West</x:v>
      </x:c>
      <x:c r="D1831" s="2" t="n">
        <x:v>46197</x:v>
      </x:c>
      <x:c r="E1831" s="2" t="n">
        <x:v>46227</x:v>
      </x:c>
      <x:c r="F1831" s="4" t="n">
        <x:v>229088.83</x:v>
      </x:c>
      <x:c r="G1831" s="4" t="n">
        <x:v>229088.83</x:v>
      </x:c>
      <x:c r="H1831" t="n">
        <x:v>68</x:v>
      </x:c>
      <x:c r="I1831" t="str">
        <x:v>61-90</x:v>
      </x:c>
      <x:c r="J1831" t="str">
        <x:v>INR</x:v>
      </x:c>
      <x:c r="K1831" t="str">
        <x:v>N</x:v>
      </x:c>
      <x:c r="L1831" s="2" t="str"/>
      <x:c r="M1831" s="2" t="n">
        <x:v>46254</x:v>
      </x:c>
      <x:c r="N1831" s="4" t="n">
        <x:v>500000</x:v>
      </x:c>
      <x:c r="O1831" t="str">
        <x:v>K. Iyer</x:v>
      </x:c>
      <x:c r="P1831" t="n">
        <x:v>30</x:v>
      </x:c>
    </x:row>
    <x:row r="1832">
      <x:c r="A1832" t="str">
        <x:v>INV-01831</x:v>
      </x:c>
      <x:c r="B1832" t="str">
        <x:v>Customer 053</x:v>
      </x:c>
      <x:c r="C1832" t="str">
        <x:v>East</x:v>
      </x:c>
      <x:c r="D1832" s="2" t="n">
        <x:v>46213</x:v>
      </x:c>
      <x:c r="E1832" s="2" t="n">
        <x:v>46273</x:v>
      </x:c>
      <x:c r="F1832" s="4" t="n">
        <x:v>39490.16</x:v>
      </x:c>
      <x:c r="G1832" s="4" t="n">
        <x:v>0</x:v>
      </x:c>
      <x:c r="H1832" t="n">
        <x:v>0</x:v>
      </x:c>
      <x:c r="I1832" t="str">
        <x:v>Current</x:v>
      </x:c>
      <x:c r="J1832" t="str">
        <x:v>INR</x:v>
      </x:c>
      <x:c r="K1832" t="str">
        <x:v>N</x:v>
      </x:c>
      <x:c r="L1832" s="2" t="str"/>
      <x:c r="M1832" s="2" t="str"/>
      <x:c r="N1832" s="4" t="n">
        <x:v>1500000</x:v>
      </x:c>
      <x:c r="O1832" t="str">
        <x:v>R. Shah</x:v>
      </x:c>
      <x:c r="P1832" t="n">
        <x:v>60</x:v>
      </x:c>
    </x:row>
    <x:row r="1833">
      <x:c r="A1833" t="str">
        <x:v>INV-01832</x:v>
      </x:c>
      <x:c r="B1833" t="str">
        <x:v>Customer 068</x:v>
      </x:c>
      <x:c r="C1833" t="str">
        <x:v>North</x:v>
      </x:c>
      <x:c r="D1833" s="2" t="n">
        <x:v>46137</x:v>
      </x:c>
      <x:c r="E1833" s="2" t="n">
        <x:v>46182</x:v>
      </x:c>
      <x:c r="F1833" s="4" t="n">
        <x:v>238145.5</x:v>
      </x:c>
      <x:c r="G1833" s="4" t="n">
        <x:v>238145.5</x:v>
      </x:c>
      <x:c r="H1833" t="n">
        <x:v>113</x:v>
      </x:c>
      <x:c r="I1833" t="str">
        <x:v>90+</x:v>
      </x:c>
      <x:c r="J1833" t="str">
        <x:v>INR</x:v>
      </x:c>
      <x:c r="K1833" t="str">
        <x:v>N</x:v>
      </x:c>
      <x:c r="L1833" s="2" t="n">
        <x:v>46310</x:v>
      </x:c>
      <x:c r="M1833" s="2" t="n">
        <x:v>46273</x:v>
      </x:c>
      <x:c r="N1833" s="4" t="n">
        <x:v>1000000</x:v>
      </x:c>
      <x:c r="O1833" t="str">
        <x:v>P. Singh</x:v>
      </x:c>
      <x:c r="P1833" t="n">
        <x:v>45</x:v>
      </x:c>
    </x:row>
    <x:row r="1834">
      <x:c r="A1834" t="str">
        <x:v>INV-01833</x:v>
      </x:c>
      <x:c r="B1834" t="str">
        <x:v>Customer 072</x:v>
      </x:c>
      <x:c r="C1834" t="str">
        <x:v>South</x:v>
      </x:c>
      <x:c r="D1834" s="2" t="n">
        <x:v>46127</x:v>
      </x:c>
      <x:c r="E1834" s="2" t="n">
        <x:v>46157</x:v>
      </x:c>
      <x:c r="F1834" s="4" t="n">
        <x:v>603665.07</x:v>
      </x:c>
      <x:c r="G1834" s="4" t="n">
        <x:v>0</x:v>
      </x:c>
      <x:c r="H1834" t="n">
        <x:v>0</x:v>
      </x:c>
      <x:c r="I1834" t="str">
        <x:v>Current</x:v>
      </x:c>
      <x:c r="J1834" t="str">
        <x:v>EUR</x:v>
      </x:c>
      <x:c r="K1834" t="str">
        <x:v>N</x:v>
      </x:c>
      <x:c r="L1834" s="2" t="str"/>
      <x:c r="M1834" s="2" t="str"/>
      <x:c r="N1834" s="4" t="n">
        <x:v>1500000</x:v>
      </x:c>
      <x:c r="O1834" t="str">
        <x:v>R. Shah</x:v>
      </x:c>
      <x:c r="P1834" t="n">
        <x:v>30</x:v>
      </x:c>
    </x:row>
    <x:row r="1835">
      <x:c r="A1835" t="str">
        <x:v>INV-01834</x:v>
      </x:c>
      <x:c r="B1835" t="str">
        <x:v>Customer 051</x:v>
      </x:c>
      <x:c r="C1835" t="str">
        <x:v>East</x:v>
      </x:c>
      <x:c r="D1835" s="2" t="n">
        <x:v>46220</x:v>
      </x:c>
      <x:c r="E1835" s="2" t="n">
        <x:v>46250</x:v>
      </x:c>
      <x:c r="F1835" s="4" t="n">
        <x:v>503852.81</x:v>
      </x:c>
      <x:c r="G1835" s="4" t="n">
        <x:v>503852.81</x:v>
      </x:c>
      <x:c r="H1835" t="n">
        <x:v>45</x:v>
      </x:c>
      <x:c r="I1835" t="str">
        <x:v>31-60</x:v>
      </x:c>
      <x:c r="J1835" t="str">
        <x:v>INR</x:v>
      </x:c>
      <x:c r="K1835" t="str">
        <x:v>Y</x:v>
      </x:c>
      <x:c r="L1835" s="2" t="str"/>
      <x:c r="M1835" s="2" t="n">
        <x:v>46256</x:v>
      </x:c>
      <x:c r="N1835" s="4" t="n">
        <x:v>500000</x:v>
      </x:c>
      <x:c r="O1835" t="str">
        <x:v>K. Iyer</x:v>
      </x:c>
      <x:c r="P1835" t="n">
        <x:v>30</x:v>
      </x:c>
    </x:row>
    <x:row r="1836">
      <x:c r="A1836" t="str">
        <x:v>INV-01835</x:v>
      </x:c>
      <x:c r="B1836" t="str">
        <x:v>Customer 009</x:v>
      </x:c>
      <x:c r="C1836" t="str">
        <x:v>South</x:v>
      </x:c>
      <x:c r="D1836" s="2" t="n">
        <x:v>46284</x:v>
      </x:c>
      <x:c r="E1836" s="2" t="n">
        <x:v>46344</x:v>
      </x:c>
      <x:c r="F1836" s="4" t="n">
        <x:v>343744.37</x:v>
      </x:c>
      <x:c r="G1836" s="4" t="n">
        <x:v>343744.37</x:v>
      </x:c>
      <x:c r="H1836" t="n">
        <x:v>0</x:v>
      </x:c>
      <x:c r="I1836" t="str">
        <x:v>Current</x:v>
      </x:c>
      <x:c r="J1836" t="str">
        <x:v>INR</x:v>
      </x:c>
      <x:c r="K1836" t="str">
        <x:v>N</x:v>
      </x:c>
      <x:c r="L1836" s="2" t="str"/>
      <x:c r="M1836" s="2" t="n">
        <x:v>46279</x:v>
      </x:c>
      <x:c r="N1836" s="4" t="n">
        <x:v>5000000</x:v>
      </x:c>
      <x:c r="O1836" t="str">
        <x:v>P. Singh</x:v>
      </x:c>
      <x:c r="P1836" t="n">
        <x:v>60</x:v>
      </x:c>
    </x:row>
    <x:row r="1837">
      <x:c r="A1837" t="str">
        <x:v>INV-01836</x:v>
      </x:c>
      <x:c r="B1837" t="str">
        <x:v>Customer 054</x:v>
      </x:c>
      <x:c r="C1837" t="str">
        <x:v>North</x:v>
      </x:c>
      <x:c r="D1837" s="2" t="n">
        <x:v>46205</x:v>
      </x:c>
      <x:c r="E1837" s="2" t="n">
        <x:v>46265</x:v>
      </x:c>
      <x:c r="F1837" s="4" t="n">
        <x:v>108742.01</x:v>
      </x:c>
      <x:c r="G1837" s="4" t="n">
        <x:v>0</x:v>
      </x:c>
      <x:c r="H1837" t="n">
        <x:v>0</x:v>
      </x:c>
      <x:c r="I1837" t="str">
        <x:v>Current</x:v>
      </x:c>
      <x:c r="J1837" t="str">
        <x:v>USD</x:v>
      </x:c>
      <x:c r="K1837" t="str">
        <x:v>N</x:v>
      </x:c>
      <x:c r="L1837" s="2" t="str"/>
      <x:c r="M1837" s="2" t="str"/>
      <x:c r="N1837" s="4" t="n">
        <x:v>500000</x:v>
      </x:c>
      <x:c r="O1837" t="str">
        <x:v>A. Mehta</x:v>
      </x:c>
      <x:c r="P1837" t="n">
        <x:v>60</x:v>
      </x:c>
    </x:row>
    <x:row r="1838">
      <x:c r="A1838" t="str">
        <x:v>INV-01837</x:v>
      </x:c>
      <x:c r="B1838" t="str">
        <x:v>Customer 011</x:v>
      </x:c>
      <x:c r="C1838" t="str">
        <x:v>East</x:v>
      </x:c>
      <x:c r="D1838" s="2" t="n">
        <x:v>46189</x:v>
      </x:c>
      <x:c r="E1838" s="2" t="n">
        <x:v>46219</x:v>
      </x:c>
      <x:c r="F1838" s="4" t="n">
        <x:v>138745.31</x:v>
      </x:c>
      <x:c r="G1838" s="4" t="n">
        <x:v>69372.65</x:v>
      </x:c>
      <x:c r="H1838" t="n">
        <x:v>76</x:v>
      </x:c>
      <x:c r="I1838" t="str">
        <x:v>61-90</x:v>
      </x:c>
      <x:c r="J1838" t="str">
        <x:v>EUR</x:v>
      </x:c>
      <x:c r="K1838" t="str">
        <x:v>N</x:v>
      </x:c>
      <x:c r="L1838" s="2" t="str"/>
      <x:c r="M1838" s="2" t="n">
        <x:v>46289</x:v>
      </x:c>
      <x:c r="N1838" s="4" t="n">
        <x:v>1500000</x:v>
      </x:c>
      <x:c r="O1838" t="str">
        <x:v>P. Singh</x:v>
      </x:c>
      <x:c r="P1838" t="n">
        <x:v>30</x:v>
      </x:c>
    </x:row>
    <x:row r="1839">
      <x:c r="A1839" t="str">
        <x:v>INV-01838</x:v>
      </x:c>
      <x:c r="B1839" t="str">
        <x:v>Customer 031</x:v>
      </x:c>
      <x:c r="C1839" t="str">
        <x:v>East</x:v>
      </x:c>
      <x:c r="D1839" s="2" t="n">
        <x:v>46214</x:v>
      </x:c>
      <x:c r="E1839" s="2" t="n">
        <x:v>46259</x:v>
      </x:c>
      <x:c r="F1839" s="4" t="n">
        <x:v>682146.87</x:v>
      </x:c>
      <x:c r="G1839" s="4" t="n">
        <x:v>170536.72</x:v>
      </x:c>
      <x:c r="H1839" t="n">
        <x:v>36</x:v>
      </x:c>
      <x:c r="I1839" t="str">
        <x:v>31-60</x:v>
      </x:c>
      <x:c r="J1839" t="str">
        <x:v>INR</x:v>
      </x:c>
      <x:c r="K1839" t="str">
        <x:v>N</x:v>
      </x:c>
      <x:c r="L1839" s="2" t="str"/>
      <x:c r="M1839" s="2" t="n">
        <x:v>46251</x:v>
      </x:c>
      <x:c r="N1839" s="4" t="n">
        <x:v>1500000</x:v>
      </x:c>
      <x:c r="O1839" t="str">
        <x:v>A. Mehta</x:v>
      </x:c>
      <x:c r="P1839" t="n">
        <x:v>45</x:v>
      </x:c>
    </x:row>
    <x:row r="1840">
      <x:c r="A1840" t="str">
        <x:v>INV-01839</x:v>
      </x:c>
      <x:c r="B1840" t="str">
        <x:v>Customer 050</x:v>
      </x:c>
      <x:c r="C1840" t="str">
        <x:v>North</x:v>
      </x:c>
      <x:c r="D1840" s="2" t="n">
        <x:v>46122</x:v>
      </x:c>
      <x:c r="E1840" s="2" t="n">
        <x:v>46182</x:v>
      </x:c>
      <x:c r="F1840" s="4" t="n">
        <x:v>305679.88</x:v>
      </x:c>
      <x:c r="G1840" s="4" t="n">
        <x:v>305679.88</x:v>
      </x:c>
      <x:c r="H1840" t="n">
        <x:v>113</x:v>
      </x:c>
      <x:c r="I1840" t="str">
        <x:v>90+</x:v>
      </x:c>
      <x:c r="J1840" t="str">
        <x:v>INR</x:v>
      </x:c>
      <x:c r="K1840" t="str">
        <x:v>N</x:v>
      </x:c>
      <x:c r="L1840" s="2" t="str"/>
      <x:c r="M1840" s="2" t="n">
        <x:v>46263</x:v>
      </x:c>
      <x:c r="N1840" s="4" t="n">
        <x:v>1500000</x:v>
      </x:c>
      <x:c r="O1840" t="str">
        <x:v>R. Shah</x:v>
      </x:c>
      <x:c r="P1840" t="n">
        <x:v>60</x:v>
      </x:c>
    </x:row>
    <x:row r="1841">
      <x:c r="A1841" t="str">
        <x:v>INV-01840</x:v>
      </x:c>
      <x:c r="B1841" t="str">
        <x:v>Customer 036</x:v>
      </x:c>
      <x:c r="C1841" t="str">
        <x:v>East</x:v>
      </x:c>
      <x:c r="D1841" s="2" t="n">
        <x:v>46241</x:v>
      </x:c>
      <x:c r="E1841" s="2" t="n">
        <x:v>46301</x:v>
      </x:c>
      <x:c r="F1841" s="4" t="n">
        <x:v>393081.07</x:v>
      </x:c>
      <x:c r="G1841" s="4" t="n">
        <x:v>0</x:v>
      </x:c>
      <x:c r="H1841" t="n">
        <x:v>0</x:v>
      </x:c>
      <x:c r="I1841" t="str">
        <x:v>Current</x:v>
      </x:c>
      <x:c r="J1841" t="str">
        <x:v>INR</x:v>
      </x:c>
      <x:c r="K1841" t="str">
        <x:v>N</x:v>
      </x:c>
      <x:c r="L1841" s="2" t="str"/>
      <x:c r="M1841" s="2" t="str"/>
      <x:c r="N1841" s="4" t="n">
        <x:v>2500000</x:v>
      </x:c>
      <x:c r="O1841" t="str">
        <x:v>A. Mehta</x:v>
      </x:c>
      <x:c r="P1841" t="n">
        <x:v>60</x:v>
      </x:c>
    </x:row>
    <x:row r="1842">
      <x:c r="A1842" t="str">
        <x:v>INV-01841</x:v>
      </x:c>
      <x:c r="B1842" t="str">
        <x:v>Customer 040</x:v>
      </x:c>
      <x:c r="C1842" t="str">
        <x:v>West</x:v>
      </x:c>
      <x:c r="D1842" s="2" t="n">
        <x:v>46192</x:v>
      </x:c>
      <x:c r="E1842" s="2" t="n">
        <x:v>46222</x:v>
      </x:c>
      <x:c r="F1842" s="4" t="n">
        <x:v>783724.65</x:v>
      </x:c>
      <x:c r="G1842" s="4" t="n">
        <x:v>391862.33</x:v>
      </x:c>
      <x:c r="H1842" t="n">
        <x:v>73</x:v>
      </x:c>
      <x:c r="I1842" t="str">
        <x:v>61-90</x:v>
      </x:c>
      <x:c r="J1842" t="str">
        <x:v>USD</x:v>
      </x:c>
      <x:c r="K1842" t="str">
        <x:v>N</x:v>
      </x:c>
      <x:c r="L1842" s="2" t="str"/>
      <x:c r="M1842" s="2" t="n">
        <x:v>46266</x:v>
      </x:c>
      <x:c r="N1842" s="4" t="n">
        <x:v>5000000</x:v>
      </x:c>
      <x:c r="O1842" t="str">
        <x:v>K. Iyer</x:v>
      </x:c>
      <x:c r="P1842" t="n">
        <x:v>30</x:v>
      </x:c>
    </x:row>
    <x:row r="1843">
      <x:c r="A1843" t="str">
        <x:v>INV-01842</x:v>
      </x:c>
      <x:c r="B1843" t="str">
        <x:v>Customer 056</x:v>
      </x:c>
      <x:c r="C1843" t="str">
        <x:v>North</x:v>
      </x:c>
      <x:c r="D1843" s="2" t="n">
        <x:v>46219</x:v>
      </x:c>
      <x:c r="E1843" s="2" t="n">
        <x:v>46249</x:v>
      </x:c>
      <x:c r="F1843" s="4" t="n">
        <x:v>256214.69</x:v>
      </x:c>
      <x:c r="G1843" s="4" t="n">
        <x:v>256214.69</x:v>
      </x:c>
      <x:c r="H1843" t="n">
        <x:v>46</x:v>
      </x:c>
      <x:c r="I1843" t="str">
        <x:v>31-60</x:v>
      </x:c>
      <x:c r="J1843" t="str">
        <x:v>INR</x:v>
      </x:c>
      <x:c r="K1843" t="str">
        <x:v>N</x:v>
      </x:c>
      <x:c r="L1843" s="2" t="n">
        <x:v>46299</x:v>
      </x:c>
      <x:c r="M1843" s="2" t="n">
        <x:v>46250</x:v>
      </x:c>
      <x:c r="N1843" s="4" t="n">
        <x:v>1000000</x:v>
      </x:c>
      <x:c r="O1843" t="str">
        <x:v>S. Kapoor</x:v>
      </x:c>
      <x:c r="P1843" t="n">
        <x:v>30</x:v>
      </x:c>
    </x:row>
    <x:row r="1844">
      <x:c r="A1844" t="str">
        <x:v>INV-01843</x:v>
      </x:c>
      <x:c r="B1844" t="str">
        <x:v>Customer 077</x:v>
      </x:c>
      <x:c r="C1844" t="str">
        <x:v>South</x:v>
      </x:c>
      <x:c r="D1844" s="2" t="n">
        <x:v>46217</x:v>
      </x:c>
      <x:c r="E1844" s="2" t="n">
        <x:v>46277</x:v>
      </x:c>
      <x:c r="F1844" s="4" t="n">
        <x:v>735346.87</x:v>
      </x:c>
      <x:c r="G1844" s="4" t="n">
        <x:v>735346.87</x:v>
      </x:c>
      <x:c r="H1844" t="n">
        <x:v>18</x:v>
      </x:c>
      <x:c r="I1844" t="str">
        <x:v>1-30</x:v>
      </x:c>
      <x:c r="J1844" t="str">
        <x:v>USD</x:v>
      </x:c>
      <x:c r="K1844" t="str">
        <x:v>N</x:v>
      </x:c>
      <x:c r="L1844" s="2" t="str"/>
      <x:c r="M1844" s="2" t="n">
        <x:v>46272</x:v>
      </x:c>
      <x:c r="N1844" s="4" t="n">
        <x:v>500000</x:v>
      </x:c>
      <x:c r="O1844" t="str">
        <x:v>P. Singh</x:v>
      </x:c>
      <x:c r="P1844" t="n">
        <x:v>60</x:v>
      </x:c>
    </x:row>
    <x:row r="1845">
      <x:c r="A1845" t="str">
        <x:v>INV-01844</x:v>
      </x:c>
      <x:c r="B1845" t="str">
        <x:v>Customer 022</x:v>
      </x:c>
      <x:c r="C1845" t="str">
        <x:v>East</x:v>
      </x:c>
      <x:c r="D1845" s="2" t="n">
        <x:v>46244</x:v>
      </x:c>
      <x:c r="E1845" s="2" t="n">
        <x:v>46274</x:v>
      </x:c>
      <x:c r="F1845" s="4" t="n">
        <x:v>727997.49</x:v>
      </x:c>
      <x:c r="G1845" s="4" t="n">
        <x:v>0</x:v>
      </x:c>
      <x:c r="H1845" t="n">
        <x:v>0</x:v>
      </x:c>
      <x:c r="I1845" t="str">
        <x:v>Current</x:v>
      </x:c>
      <x:c r="J1845" t="str">
        <x:v>INR</x:v>
      </x:c>
      <x:c r="K1845" t="str">
        <x:v>N</x:v>
      </x:c>
      <x:c r="L1845" s="2" t="str"/>
      <x:c r="M1845" s="2" t="str"/>
      <x:c r="N1845" s="4" t="n">
        <x:v>500000</x:v>
      </x:c>
      <x:c r="O1845" t="str">
        <x:v>K. Iyer</x:v>
      </x:c>
      <x:c r="P1845" t="n">
        <x:v>30</x:v>
      </x:c>
    </x:row>
    <x:row r="1846">
      <x:c r="A1846" t="str">
        <x:v>INV-01845</x:v>
      </x:c>
      <x:c r="B1846" t="str">
        <x:v>Customer 071</x:v>
      </x:c>
      <x:c r="C1846" t="str">
        <x:v>South</x:v>
      </x:c>
      <x:c r="D1846" s="2" t="n">
        <x:v>46145</x:v>
      </x:c>
      <x:c r="E1846" s="2" t="n">
        <x:v>46175</x:v>
      </x:c>
      <x:c r="F1846" s="4" t="n">
        <x:v>708053.76</x:v>
      </x:c>
      <x:c r="G1846" s="4" t="n">
        <x:v>177013.44</x:v>
      </x:c>
      <x:c r="H1846" t="n">
        <x:v>120</x:v>
      </x:c>
      <x:c r="I1846" t="str">
        <x:v>90+</x:v>
      </x:c>
      <x:c r="J1846" t="str">
        <x:v>INR</x:v>
      </x:c>
      <x:c r="K1846" t="str">
        <x:v>N</x:v>
      </x:c>
      <x:c r="L1846" s="2" t="str"/>
      <x:c r="M1846" s="2" t="n">
        <x:v>46259</x:v>
      </x:c>
      <x:c r="N1846" s="4" t="n">
        <x:v>2500000</x:v>
      </x:c>
      <x:c r="O1846" t="str">
        <x:v>P. Singh</x:v>
      </x:c>
      <x:c r="P1846" t="n">
        <x:v>30</x:v>
      </x:c>
    </x:row>
    <x:row r="1847">
      <x:c r="A1847" t="str">
        <x:v>INV-01846</x:v>
      </x:c>
      <x:c r="B1847" t="str">
        <x:v>Customer 057</x:v>
      </x:c>
      <x:c r="C1847" t="str">
        <x:v>South</x:v>
      </x:c>
      <x:c r="D1847" s="2" t="n">
        <x:v>46172</x:v>
      </x:c>
      <x:c r="E1847" s="2" t="n">
        <x:v>46202</x:v>
      </x:c>
      <x:c r="F1847" s="4" t="n">
        <x:v>572305.05</x:v>
      </x:c>
      <x:c r="G1847" s="4" t="n">
        <x:v>0</x:v>
      </x:c>
      <x:c r="H1847" t="n">
        <x:v>0</x:v>
      </x:c>
      <x:c r="I1847" t="str">
        <x:v>Current</x:v>
      </x:c>
      <x:c r="J1847" t="str">
        <x:v>EUR</x:v>
      </x:c>
      <x:c r="K1847" t="str">
        <x:v>N</x:v>
      </x:c>
      <x:c r="L1847" s="2" t="str"/>
      <x:c r="M1847" s="2" t="str"/>
      <x:c r="N1847" s="4" t="n">
        <x:v>2500000</x:v>
      </x:c>
      <x:c r="O1847" t="str">
        <x:v>K. Iyer</x:v>
      </x:c>
      <x:c r="P1847" t="n">
        <x:v>30</x:v>
      </x:c>
    </x:row>
    <x:row r="1848">
      <x:c r="A1848" t="str">
        <x:v>INV-01847</x:v>
      </x:c>
      <x:c r="B1848" t="str">
        <x:v>Customer 033</x:v>
      </x:c>
      <x:c r="C1848" t="str">
        <x:v>West</x:v>
      </x:c>
      <x:c r="D1848" s="2" t="n">
        <x:v>46152</x:v>
      </x:c>
      <x:c r="E1848" s="2" t="n">
        <x:v>46197</x:v>
      </x:c>
      <x:c r="F1848" s="4" t="n">
        <x:v>512795.55</x:v>
      </x:c>
      <x:c r="G1848" s="4" t="n">
        <x:v>512795.55</x:v>
      </x:c>
      <x:c r="H1848" t="n">
        <x:v>98</x:v>
      </x:c>
      <x:c r="I1848" t="str">
        <x:v>90+</x:v>
      </x:c>
      <x:c r="J1848" t="str">
        <x:v>INR</x:v>
      </x:c>
      <x:c r="K1848" t="str">
        <x:v>N</x:v>
      </x:c>
      <x:c r="L1848" s="2" t="n">
        <x:v>46315</x:v>
      </x:c>
      <x:c r="M1848" s="2" t="n">
        <x:v>46293</x:v>
      </x:c>
      <x:c r="N1848" s="4" t="n">
        <x:v>500000</x:v>
      </x:c>
      <x:c r="O1848" t="str">
        <x:v>R. Shah</x:v>
      </x:c>
      <x:c r="P1848" t="n">
        <x:v>45</x:v>
      </x:c>
    </x:row>
    <x:row r="1849">
      <x:c r="A1849" t="str">
        <x:v>INV-01848</x:v>
      </x:c>
      <x:c r="B1849" t="str">
        <x:v>Customer 072</x:v>
      </x:c>
      <x:c r="C1849" t="str">
        <x:v>North</x:v>
      </x:c>
      <x:c r="D1849" s="2" t="n">
        <x:v>46222</x:v>
      </x:c>
      <x:c r="E1849" s="2" t="n">
        <x:v>46282</x:v>
      </x:c>
      <x:c r="F1849" s="4" t="n">
        <x:v>68221.89</x:v>
      </x:c>
      <x:c r="G1849" s="4" t="n">
        <x:v>0</x:v>
      </x:c>
      <x:c r="H1849" t="n">
        <x:v>0</x:v>
      </x:c>
      <x:c r="I1849" t="str">
        <x:v>Current</x:v>
      </x:c>
      <x:c r="J1849" t="str">
        <x:v>INR</x:v>
      </x:c>
      <x:c r="K1849" t="str">
        <x:v>N</x:v>
      </x:c>
      <x:c r="L1849" s="2" t="str"/>
      <x:c r="M1849" s="2" t="str"/>
      <x:c r="N1849" s="4" t="n">
        <x:v>1500000</x:v>
      </x:c>
      <x:c r="O1849" t="str">
        <x:v>S. Kapoor</x:v>
      </x:c>
      <x:c r="P1849" t="n">
        <x:v>60</x:v>
      </x:c>
    </x:row>
    <x:row r="1850">
      <x:c r="A1850" t="str">
        <x:v>INV-01849</x:v>
      </x:c>
      <x:c r="B1850" t="str">
        <x:v>Customer 061</x:v>
      </x:c>
      <x:c r="C1850" t="str">
        <x:v>South</x:v>
      </x:c>
      <x:c r="D1850" s="2" t="n">
        <x:v>46183</x:v>
      </x:c>
      <x:c r="E1850" s="2" t="n">
        <x:v>46228</x:v>
      </x:c>
      <x:c r="F1850" s="4" t="n">
        <x:v>80320.57</x:v>
      </x:c>
      <x:c r="G1850" s="4" t="n">
        <x:v>40160.29</x:v>
      </x:c>
      <x:c r="H1850" t="n">
        <x:v>67</x:v>
      </x:c>
      <x:c r="I1850" t="str">
        <x:v>61-90</x:v>
      </x:c>
      <x:c r="J1850" t="str">
        <x:v>EUR</x:v>
      </x:c>
      <x:c r="K1850" t="str">
        <x:v>N</x:v>
      </x:c>
      <x:c r="L1850" s="2" t="str"/>
      <x:c r="M1850" s="2" t="n">
        <x:v>46262</x:v>
      </x:c>
      <x:c r="N1850" s="4" t="n">
        <x:v>1500000</x:v>
      </x:c>
      <x:c r="O1850" t="str">
        <x:v>P. Singh</x:v>
      </x:c>
      <x:c r="P1850" t="n">
        <x:v>45</x:v>
      </x:c>
    </x:row>
    <x:row r="1851">
      <x:c r="A1851" t="str">
        <x:v>INV-01850</x:v>
      </x:c>
      <x:c r="B1851" t="str">
        <x:v>Customer 031</x:v>
      </x:c>
      <x:c r="C1851" t="str">
        <x:v>West</x:v>
      </x:c>
      <x:c r="D1851" s="2" t="n">
        <x:v>46149</x:v>
      </x:c>
      <x:c r="E1851" s="2" t="n">
        <x:v>46209</x:v>
      </x:c>
      <x:c r="F1851" s="4" t="n">
        <x:v>412846.69</x:v>
      </x:c>
      <x:c r="G1851" s="4" t="n">
        <x:v>412846.69</x:v>
      </x:c>
      <x:c r="H1851" t="n">
        <x:v>86</x:v>
      </x:c>
      <x:c r="I1851" t="str">
        <x:v>61-90</x:v>
      </x:c>
      <x:c r="J1851" t="str">
        <x:v>EUR</x:v>
      </x:c>
      <x:c r="K1851" t="str">
        <x:v>N</x:v>
      </x:c>
      <x:c r="L1851" s="2" t="str"/>
      <x:c r="M1851" s="2" t="n">
        <x:v>46282</x:v>
      </x:c>
      <x:c r="N1851" s="4" t="n">
        <x:v>1500000</x:v>
      </x:c>
      <x:c r="O1851" t="str">
        <x:v>A. Mehta</x:v>
      </x:c>
      <x:c r="P1851" t="n">
        <x:v>60</x:v>
      </x:c>
    </x:row>
    <x:row r="1852">
      <x:c r="A1852" t="str">
        <x:v>INV-01851</x:v>
      </x:c>
      <x:c r="B1852" t="str">
        <x:v>Customer 032</x:v>
      </x:c>
      <x:c r="C1852" t="str">
        <x:v>East</x:v>
      </x:c>
      <x:c r="D1852" s="2" t="n">
        <x:v>46257</x:v>
      </x:c>
      <x:c r="E1852" s="2" t="n">
        <x:v>46302</x:v>
      </x:c>
      <x:c r="F1852" s="4" t="n">
        <x:v>193173.93</x:v>
      </x:c>
      <x:c r="G1852" s="4" t="n">
        <x:v>193173.93</x:v>
      </x:c>
      <x:c r="H1852" t="n">
        <x:v>0</x:v>
      </x:c>
      <x:c r="I1852" t="str">
        <x:v>Current</x:v>
      </x:c>
      <x:c r="J1852" t="str">
        <x:v>INR</x:v>
      </x:c>
      <x:c r="K1852" t="str">
        <x:v>N</x:v>
      </x:c>
      <x:c r="L1852" s="2" t="str"/>
      <x:c r="M1852" s="2" t="n">
        <x:v>46259</x:v>
      </x:c>
      <x:c r="N1852" s="4" t="n">
        <x:v>1500000</x:v>
      </x:c>
      <x:c r="O1852" t="str">
        <x:v>N. Rao</x:v>
      </x:c>
      <x:c r="P1852" t="n">
        <x:v>45</x:v>
      </x:c>
    </x:row>
    <x:row r="1853">
      <x:c r="A1853" t="str">
        <x:v>INV-01852</x:v>
      </x:c>
      <x:c r="B1853" t="str">
        <x:v>Customer 057</x:v>
      </x:c>
      <x:c r="C1853" t="str">
        <x:v>West</x:v>
      </x:c>
      <x:c r="D1853" s="2" t="n">
        <x:v>46236</x:v>
      </x:c>
      <x:c r="E1853" s="2" t="n">
        <x:v>46281</x:v>
      </x:c>
      <x:c r="F1853" s="4" t="n">
        <x:v>349354.17</x:v>
      </x:c>
      <x:c r="G1853" s="4" t="n">
        <x:v>174677.08</x:v>
      </x:c>
      <x:c r="H1853" t="n">
        <x:v>14</x:v>
      </x:c>
      <x:c r="I1853" t="str">
        <x:v>1-30</x:v>
      </x:c>
      <x:c r="J1853" t="str">
        <x:v>INR</x:v>
      </x:c>
      <x:c r="K1853" t="str">
        <x:v>N</x:v>
      </x:c>
      <x:c r="L1853" s="2" t="str"/>
      <x:c r="M1853" s="2" t="n">
        <x:v>46253</x:v>
      </x:c>
      <x:c r="N1853" s="4" t="n">
        <x:v>5000000</x:v>
      </x:c>
      <x:c r="O1853" t="str">
        <x:v>N. Rao</x:v>
      </x:c>
      <x:c r="P1853" t="n">
        <x:v>45</x:v>
      </x:c>
    </x:row>
    <x:row r="1854">
      <x:c r="A1854" t="str">
        <x:v>INV-01853</x:v>
      </x:c>
      <x:c r="B1854" t="str">
        <x:v>Customer 062</x:v>
      </x:c>
      <x:c r="C1854" t="str">
        <x:v>South</x:v>
      </x:c>
      <x:c r="D1854" s="2" t="n">
        <x:v>46151</x:v>
      </x:c>
      <x:c r="E1854" s="2" t="n">
        <x:v>46211</x:v>
      </x:c>
      <x:c r="F1854" s="4" t="n">
        <x:v>208352.57</x:v>
      </x:c>
      <x:c r="G1854" s="4" t="n">
        <x:v>0</x:v>
      </x:c>
      <x:c r="H1854" t="n">
        <x:v>0</x:v>
      </x:c>
      <x:c r="I1854" t="str">
        <x:v>Current</x:v>
      </x:c>
      <x:c r="J1854" t="str">
        <x:v>EUR</x:v>
      </x:c>
      <x:c r="K1854" t="str">
        <x:v>N</x:v>
      </x:c>
      <x:c r="L1854" s="2" t="str"/>
      <x:c r="M1854" s="2" t="str"/>
      <x:c r="N1854" s="4" t="n">
        <x:v>1000000</x:v>
      </x:c>
      <x:c r="O1854" t="str">
        <x:v>R. Shah</x:v>
      </x:c>
      <x:c r="P1854" t="n">
        <x:v>60</x:v>
      </x:c>
    </x:row>
    <x:row r="1855">
      <x:c r="A1855" t="str">
        <x:v>INV-01854</x:v>
      </x:c>
      <x:c r="B1855" t="str">
        <x:v>Customer 005</x:v>
      </x:c>
      <x:c r="C1855" t="str">
        <x:v>West</x:v>
      </x:c>
      <x:c r="D1855" s="2" t="n">
        <x:v>46156</x:v>
      </x:c>
      <x:c r="E1855" s="2" t="n">
        <x:v>46216</x:v>
      </x:c>
      <x:c r="F1855" s="4" t="n">
        <x:v>542998.41</x:v>
      </x:c>
      <x:c r="G1855" s="4" t="n">
        <x:v>135749.6</x:v>
      </x:c>
      <x:c r="H1855" t="n">
        <x:v>79</x:v>
      </x:c>
      <x:c r="I1855" t="str">
        <x:v>61-90</x:v>
      </x:c>
      <x:c r="J1855" t="str">
        <x:v>INR</x:v>
      </x:c>
      <x:c r="K1855" t="str">
        <x:v>N</x:v>
      </x:c>
      <x:c r="L1855" s="2" t="n">
        <x:v>46312</x:v>
      </x:c>
      <x:c r="M1855" s="2" t="n">
        <x:v>46290</x:v>
      </x:c>
      <x:c r="N1855" s="4" t="n">
        <x:v>1500000</x:v>
      </x:c>
      <x:c r="O1855" t="str">
        <x:v>R. Shah</x:v>
      </x:c>
      <x:c r="P1855" t="n">
        <x:v>60</x:v>
      </x:c>
    </x:row>
    <x:row r="1856">
      <x:c r="A1856" t="str">
        <x:v>INV-01855</x:v>
      </x:c>
      <x:c r="B1856" t="str">
        <x:v>Customer 052</x:v>
      </x:c>
      <x:c r="C1856" t="str">
        <x:v>North</x:v>
      </x:c>
      <x:c r="D1856" s="2" t="n">
        <x:v>46121</x:v>
      </x:c>
      <x:c r="E1856" s="2" t="n">
        <x:v>46151</x:v>
      </x:c>
      <x:c r="F1856" s="4" t="n">
        <x:v>550131.03</x:v>
      </x:c>
      <x:c r="G1856" s="4" t="n">
        <x:v>137532.76</x:v>
      </x:c>
      <x:c r="H1856" t="n">
        <x:v>144</x:v>
      </x:c>
      <x:c r="I1856" t="str">
        <x:v>90+</x:v>
      </x:c>
      <x:c r="J1856" t="str">
        <x:v>INR</x:v>
      </x:c>
      <x:c r="K1856" t="str">
        <x:v>N</x:v>
      </x:c>
      <x:c r="L1856" s="2" t="str"/>
      <x:c r="M1856" s="2" t="n">
        <x:v>46284</x:v>
      </x:c>
      <x:c r="N1856" s="4" t="n">
        <x:v>500000</x:v>
      </x:c>
      <x:c r="O1856" t="str">
        <x:v>P. Singh</x:v>
      </x:c>
      <x:c r="P1856" t="n">
        <x:v>30</x:v>
      </x:c>
    </x:row>
    <x:row r="1857">
      <x:c r="A1857" t="str">
        <x:v>INV-01856</x:v>
      </x:c>
      <x:c r="B1857" t="str">
        <x:v>Customer 048</x:v>
      </x:c>
      <x:c r="C1857" t="str">
        <x:v>South</x:v>
      </x:c>
      <x:c r="D1857" s="2" t="n">
        <x:v>46209</x:v>
      </x:c>
      <x:c r="E1857" s="2" t="n">
        <x:v>46269</x:v>
      </x:c>
      <x:c r="F1857" s="4" t="n">
        <x:v>441698.94</x:v>
      </x:c>
      <x:c r="G1857" s="4" t="n">
        <x:v>441698.94</x:v>
      </x:c>
      <x:c r="H1857" t="n">
        <x:v>26</x:v>
      </x:c>
      <x:c r="I1857" t="str">
        <x:v>1-30</x:v>
      </x:c>
      <x:c r="J1857" t="str">
        <x:v>INR</x:v>
      </x:c>
      <x:c r="K1857" t="str">
        <x:v>N</x:v>
      </x:c>
      <x:c r="L1857" s="2" t="str"/>
      <x:c r="M1857" s="2" t="n">
        <x:v>46259</x:v>
      </x:c>
      <x:c r="N1857" s="4" t="n">
        <x:v>2500000</x:v>
      </x:c>
      <x:c r="O1857" t="str">
        <x:v>P. Singh</x:v>
      </x:c>
      <x:c r="P1857" t="n">
        <x:v>60</x:v>
      </x:c>
    </x:row>
    <x:row r="1858">
      <x:c r="A1858" t="str">
        <x:v>INV-01857</x:v>
      </x:c>
      <x:c r="B1858" t="str">
        <x:v>Customer 020</x:v>
      </x:c>
      <x:c r="C1858" t="str">
        <x:v>East</x:v>
      </x:c>
      <x:c r="D1858" s="2" t="n">
        <x:v>46162</x:v>
      </x:c>
      <x:c r="E1858" s="2" t="n">
        <x:v>46222</x:v>
      </x:c>
      <x:c r="F1858" s="4" t="n">
        <x:v>698814.24</x:v>
      </x:c>
      <x:c r="G1858" s="4" t="n">
        <x:v>0</x:v>
      </x:c>
      <x:c r="H1858" t="n">
        <x:v>0</x:v>
      </x:c>
      <x:c r="I1858" t="str">
        <x:v>Current</x:v>
      </x:c>
      <x:c r="J1858" t="str">
        <x:v>INR</x:v>
      </x:c>
      <x:c r="K1858" t="str">
        <x:v>N</x:v>
      </x:c>
      <x:c r="L1858" s="2" t="str"/>
      <x:c r="M1858" s="2" t="str"/>
      <x:c r="N1858" s="4" t="n">
        <x:v>500000</x:v>
      </x:c>
      <x:c r="O1858" t="str">
        <x:v>P. Singh</x:v>
      </x:c>
      <x:c r="P1858" t="n">
        <x:v>60</x:v>
      </x:c>
    </x:row>
    <x:row r="1859">
      <x:c r="A1859" t="str">
        <x:v>INV-01858</x:v>
      </x:c>
      <x:c r="B1859" t="str">
        <x:v>Customer 022</x:v>
      </x:c>
      <x:c r="C1859" t="str">
        <x:v>South</x:v>
      </x:c>
      <x:c r="D1859" s="2" t="n">
        <x:v>46140</x:v>
      </x:c>
      <x:c r="E1859" s="2" t="n">
        <x:v>46185</x:v>
      </x:c>
      <x:c r="F1859" s="4" t="n">
        <x:v>42691.73</x:v>
      </x:c>
      <x:c r="G1859" s="4" t="n">
        <x:v>0</x:v>
      </x:c>
      <x:c r="H1859" t="n">
        <x:v>0</x:v>
      </x:c>
      <x:c r="I1859" t="str">
        <x:v>Current</x:v>
      </x:c>
      <x:c r="J1859" t="str">
        <x:v>INR</x:v>
      </x:c>
      <x:c r="K1859" t="str">
        <x:v>N</x:v>
      </x:c>
      <x:c r="L1859" s="2" t="str"/>
      <x:c r="M1859" s="2" t="str"/>
      <x:c r="N1859" s="4" t="n">
        <x:v>500000</x:v>
      </x:c>
      <x:c r="O1859" t="str">
        <x:v>R. Shah</x:v>
      </x:c>
      <x:c r="P1859" t="n">
        <x:v>45</x:v>
      </x:c>
    </x:row>
    <x:row r="1860">
      <x:c r="A1860" t="str">
        <x:v>INV-01859</x:v>
      </x:c>
      <x:c r="B1860" t="str">
        <x:v>Customer 037</x:v>
      </x:c>
      <x:c r="C1860" t="str">
        <x:v>South</x:v>
      </x:c>
      <x:c r="D1860" s="2" t="n">
        <x:v>46150</x:v>
      </x:c>
      <x:c r="E1860" s="2" t="n">
        <x:v>46210</x:v>
      </x:c>
      <x:c r="F1860" s="4" t="n">
        <x:v>157586.73</x:v>
      </x:c>
      <x:c r="G1860" s="4" t="n">
        <x:v>0</x:v>
      </x:c>
      <x:c r="H1860" t="n">
        <x:v>0</x:v>
      </x:c>
      <x:c r="I1860" t="str">
        <x:v>Current</x:v>
      </x:c>
      <x:c r="J1860" t="str">
        <x:v>INR</x:v>
      </x:c>
      <x:c r="K1860" t="str">
        <x:v>N</x:v>
      </x:c>
      <x:c r="L1860" s="2" t="str"/>
      <x:c r="M1860" s="2" t="str"/>
      <x:c r="N1860" s="4" t="n">
        <x:v>1000000</x:v>
      </x:c>
      <x:c r="O1860" t="str">
        <x:v>A. Mehta</x:v>
      </x:c>
      <x:c r="P1860" t="n">
        <x:v>60</x:v>
      </x:c>
    </x:row>
    <x:row r="1861">
      <x:c r="A1861" t="str">
        <x:v>INV-01860</x:v>
      </x:c>
      <x:c r="B1861" t="str">
        <x:v>Customer 031</x:v>
      </x:c>
      <x:c r="C1861" t="str">
        <x:v>East</x:v>
      </x:c>
      <x:c r="D1861" s="2" t="n">
        <x:v>46152</x:v>
      </x:c>
      <x:c r="E1861" s="2" t="n">
        <x:v>46182</x:v>
      </x:c>
      <x:c r="F1861" s="4" t="n">
        <x:v>114248.48</x:v>
      </x:c>
      <x:c r="G1861" s="4" t="n">
        <x:v>57124.24</x:v>
      </x:c>
      <x:c r="H1861" t="n">
        <x:v>113</x:v>
      </x:c>
      <x:c r="I1861" t="str">
        <x:v>90+</x:v>
      </x:c>
      <x:c r="J1861" t="str">
        <x:v>INR</x:v>
      </x:c>
      <x:c r="K1861" t="str">
        <x:v>N</x:v>
      </x:c>
      <x:c r="L1861" s="2" t="str"/>
      <x:c r="M1861" s="2" t="n">
        <x:v>46257</x:v>
      </x:c>
      <x:c r="N1861" s="4" t="n">
        <x:v>500000</x:v>
      </x:c>
      <x:c r="O1861" t="str">
        <x:v>R. Shah</x:v>
      </x:c>
      <x:c r="P1861" t="n">
        <x:v>30</x:v>
      </x:c>
    </x:row>
    <x:row r="1862">
      <x:c r="A1862" t="str">
        <x:v>INV-01861</x:v>
      </x:c>
      <x:c r="B1862" t="str">
        <x:v>Customer 064</x:v>
      </x:c>
      <x:c r="C1862" t="str">
        <x:v>South</x:v>
      </x:c>
      <x:c r="D1862" s="2" t="n">
        <x:v>46203</x:v>
      </x:c>
      <x:c r="E1862" s="2" t="n">
        <x:v>46263</x:v>
      </x:c>
      <x:c r="F1862" s="4" t="n">
        <x:v>408105.01</x:v>
      </x:c>
      <x:c r="G1862" s="4" t="n">
        <x:v>0</x:v>
      </x:c>
      <x:c r="H1862" t="n">
        <x:v>0</x:v>
      </x:c>
      <x:c r="I1862" t="str">
        <x:v>Current</x:v>
      </x:c>
      <x:c r="J1862" t="str">
        <x:v>INR</x:v>
      </x:c>
      <x:c r="K1862" t="str">
        <x:v>N</x:v>
      </x:c>
      <x:c r="L1862" s="2" t="str"/>
      <x:c r="M1862" s="2" t="str"/>
      <x:c r="N1862" s="4" t="n">
        <x:v>5000000</x:v>
      </x:c>
      <x:c r="O1862" t="str">
        <x:v>N. Rao</x:v>
      </x:c>
      <x:c r="P1862" t="n">
        <x:v>60</x:v>
      </x:c>
    </x:row>
    <x:row r="1863">
      <x:c r="A1863" t="str">
        <x:v>INV-01862</x:v>
      </x:c>
      <x:c r="B1863" t="str">
        <x:v>Customer 008</x:v>
      </x:c>
      <x:c r="C1863" t="str">
        <x:v>West</x:v>
      </x:c>
      <x:c r="D1863" s="2" t="n">
        <x:v>46142</x:v>
      </x:c>
      <x:c r="E1863" s="2" t="n">
        <x:v>46202</x:v>
      </x:c>
      <x:c r="F1863" s="4" t="n">
        <x:v>66797.73</x:v>
      </x:c>
      <x:c r="G1863" s="4" t="n">
        <x:v>66797.73</x:v>
      </x:c>
      <x:c r="H1863" t="n">
        <x:v>93</x:v>
      </x:c>
      <x:c r="I1863" t="str">
        <x:v>90+</x:v>
      </x:c>
      <x:c r="J1863" t="str">
        <x:v>EUR</x:v>
      </x:c>
      <x:c r="K1863" t="str">
        <x:v>N</x:v>
      </x:c>
      <x:c r="L1863" s="2" t="str"/>
      <x:c r="M1863" s="2" t="n">
        <x:v>46283</x:v>
      </x:c>
      <x:c r="N1863" s="4" t="n">
        <x:v>500000</x:v>
      </x:c>
      <x:c r="O1863" t="str">
        <x:v>A. Mehta</x:v>
      </x:c>
      <x:c r="P1863" t="n">
        <x:v>60</x:v>
      </x:c>
    </x:row>
    <x:row r="1864">
      <x:c r="A1864" t="str">
        <x:v>INV-01863</x:v>
      </x:c>
      <x:c r="B1864" t="str">
        <x:v>Customer 073</x:v>
      </x:c>
      <x:c r="C1864" t="str">
        <x:v>South</x:v>
      </x:c>
      <x:c r="D1864" s="2" t="n">
        <x:v>46173</x:v>
      </x:c>
      <x:c r="E1864" s="2" t="n">
        <x:v>46233</x:v>
      </x:c>
      <x:c r="F1864" s="4" t="n">
        <x:v>278623.71</x:v>
      </x:c>
      <x:c r="G1864" s="4" t="n">
        <x:v>139311.86</x:v>
      </x:c>
      <x:c r="H1864" t="n">
        <x:v>62</x:v>
      </x:c>
      <x:c r="I1864" t="str">
        <x:v>61-90</x:v>
      </x:c>
      <x:c r="J1864" t="str">
        <x:v>INR</x:v>
      </x:c>
      <x:c r="K1864" t="str">
        <x:v>N</x:v>
      </x:c>
      <x:c r="L1864" s="2" t="str"/>
      <x:c r="M1864" s="2" t="n">
        <x:v>46270</x:v>
      </x:c>
      <x:c r="N1864" s="4" t="n">
        <x:v>1000000</x:v>
      </x:c>
      <x:c r="O1864" t="str">
        <x:v>R. Shah</x:v>
      </x:c>
      <x:c r="P1864" t="n">
        <x:v>60</x:v>
      </x:c>
    </x:row>
    <x:row r="1865">
      <x:c r="A1865" t="str">
        <x:v>INV-01864</x:v>
      </x:c>
      <x:c r="B1865" t="str">
        <x:v>Customer 034</x:v>
      </x:c>
      <x:c r="C1865" t="str">
        <x:v>West</x:v>
      </x:c>
      <x:c r="D1865" s="2" t="n">
        <x:v>46256</x:v>
      </x:c>
      <x:c r="E1865" s="2" t="n">
        <x:v>46316</x:v>
      </x:c>
      <x:c r="F1865" s="4" t="n">
        <x:v>542694.52</x:v>
      </x:c>
      <x:c r="G1865" s="4" t="n">
        <x:v>0</x:v>
      </x:c>
      <x:c r="H1865" t="n">
        <x:v>0</x:v>
      </x:c>
      <x:c r="I1865" t="str">
        <x:v>Current</x:v>
      </x:c>
      <x:c r="J1865" t="str">
        <x:v>INR</x:v>
      </x:c>
      <x:c r="K1865" t="str">
        <x:v>N</x:v>
      </x:c>
      <x:c r="L1865" s="2" t="str"/>
      <x:c r="M1865" s="2" t="str"/>
      <x:c r="N1865" s="4" t="n">
        <x:v>5000000</x:v>
      </x:c>
      <x:c r="O1865" t="str">
        <x:v>N. Rao</x:v>
      </x:c>
      <x:c r="P1865" t="n">
        <x:v>60</x:v>
      </x:c>
    </x:row>
    <x:row r="1866">
      <x:c r="A1866" t="str">
        <x:v>INV-01865</x:v>
      </x:c>
      <x:c r="B1866" t="str">
        <x:v>Customer 018</x:v>
      </x:c>
      <x:c r="C1866" t="str">
        <x:v>North</x:v>
      </x:c>
      <x:c r="D1866" s="2" t="n">
        <x:v>46236</x:v>
      </x:c>
      <x:c r="E1866" s="2" t="n">
        <x:v>46281</x:v>
      </x:c>
      <x:c r="F1866" s="4" t="n">
        <x:v>443730.51</x:v>
      </x:c>
      <x:c r="G1866" s="4" t="n">
        <x:v>0</x:v>
      </x:c>
      <x:c r="H1866" t="n">
        <x:v>0</x:v>
      </x:c>
      <x:c r="I1866" t="str">
        <x:v>Current</x:v>
      </x:c>
      <x:c r="J1866" t="str">
        <x:v>EUR</x:v>
      </x:c>
      <x:c r="K1866" t="str">
        <x:v>N</x:v>
      </x:c>
      <x:c r="L1866" s="2" t="str"/>
      <x:c r="M1866" s="2" t="str"/>
      <x:c r="N1866" s="4" t="n">
        <x:v>1500000</x:v>
      </x:c>
      <x:c r="O1866" t="str">
        <x:v>A. Mehta</x:v>
      </x:c>
      <x:c r="P1866" t="n">
        <x:v>45</x:v>
      </x:c>
    </x:row>
    <x:row r="1867">
      <x:c r="A1867" t="str">
        <x:v>INV-01866</x:v>
      </x:c>
      <x:c r="B1867" t="str">
        <x:v>Customer 025</x:v>
      </x:c>
      <x:c r="C1867" t="str">
        <x:v>West</x:v>
      </x:c>
      <x:c r="D1867" s="2" t="n">
        <x:v>46158</x:v>
      </x:c>
      <x:c r="E1867" s="2" t="n">
        <x:v>46188</x:v>
      </x:c>
      <x:c r="F1867" s="4" t="n">
        <x:v>370431.98</x:v>
      </x:c>
      <x:c r="G1867" s="4" t="n">
        <x:v>185215.99</x:v>
      </x:c>
      <x:c r="H1867" t="n">
        <x:v>107</x:v>
      </x:c>
      <x:c r="I1867" t="str">
        <x:v>90+</x:v>
      </x:c>
      <x:c r="J1867" t="str">
        <x:v>USD</x:v>
      </x:c>
      <x:c r="K1867" t="str">
        <x:v>N</x:v>
      </x:c>
      <x:c r="L1867" s="2" t="n">
        <x:v>46309</x:v>
      </x:c>
      <x:c r="M1867" s="2" t="n">
        <x:v>46285</x:v>
      </x:c>
      <x:c r="N1867" s="4" t="n">
        <x:v>5000000</x:v>
      </x:c>
      <x:c r="O1867" t="str">
        <x:v>R. Shah</x:v>
      </x:c>
      <x:c r="P1867" t="n">
        <x:v>30</x:v>
      </x:c>
    </x:row>
    <x:row r="1868">
      <x:c r="A1868" t="str">
        <x:v>INV-01867</x:v>
      </x:c>
      <x:c r="B1868" t="str">
        <x:v>Customer 032</x:v>
      </x:c>
      <x:c r="C1868" t="str">
        <x:v>West</x:v>
      </x:c>
      <x:c r="D1868" s="2" t="n">
        <x:v>46209</x:v>
      </x:c>
      <x:c r="E1868" s="2" t="n">
        <x:v>46239</x:v>
      </x:c>
      <x:c r="F1868" s="4" t="n">
        <x:v>368953.13</x:v>
      </x:c>
      <x:c r="G1868" s="4" t="n">
        <x:v>368953.13</x:v>
      </x:c>
      <x:c r="H1868" t="n">
        <x:v>56</x:v>
      </x:c>
      <x:c r="I1868" t="str">
        <x:v>31-60</x:v>
      </x:c>
      <x:c r="J1868" t="str">
        <x:v>EUR</x:v>
      </x:c>
      <x:c r="K1868" t="str">
        <x:v>Y</x:v>
      </x:c>
      <x:c r="L1868" s="2" t="n">
        <x:v>46308</x:v>
      </x:c>
      <x:c r="M1868" s="2" t="n">
        <x:v>46269</x:v>
      </x:c>
      <x:c r="N1868" s="4" t="n">
        <x:v>1500000</x:v>
      </x:c>
      <x:c r="O1868" t="str">
        <x:v>K. Iyer</x:v>
      </x:c>
      <x:c r="P1868" t="n">
        <x:v>30</x:v>
      </x:c>
    </x:row>
    <x:row r="1869">
      <x:c r="A1869" t="str">
        <x:v>INV-01868</x:v>
      </x:c>
      <x:c r="B1869" t="str">
        <x:v>Customer 038</x:v>
      </x:c>
      <x:c r="C1869" t="str">
        <x:v>East</x:v>
      </x:c>
      <x:c r="D1869" s="2" t="n">
        <x:v>46192</x:v>
      </x:c>
      <x:c r="E1869" s="2" t="n">
        <x:v>46252</x:v>
      </x:c>
      <x:c r="F1869" s="4" t="n">
        <x:v>717866.81</x:v>
      </x:c>
      <x:c r="G1869" s="4" t="n">
        <x:v>179466.7</x:v>
      </x:c>
      <x:c r="H1869" t="n">
        <x:v>43</x:v>
      </x:c>
      <x:c r="I1869" t="str">
        <x:v>31-60</x:v>
      </x:c>
      <x:c r="J1869" t="str">
        <x:v>INR</x:v>
      </x:c>
      <x:c r="K1869" t="str">
        <x:v>N</x:v>
      </x:c>
      <x:c r="L1869" s="2" t="str"/>
      <x:c r="M1869" s="2" t="n">
        <x:v>46254</x:v>
      </x:c>
      <x:c r="N1869" s="4" t="n">
        <x:v>2500000</x:v>
      </x:c>
      <x:c r="O1869" t="str">
        <x:v>P. Singh</x:v>
      </x:c>
      <x:c r="P1869" t="n">
        <x:v>60</x:v>
      </x:c>
    </x:row>
    <x:row r="1870">
      <x:c r="A1870" t="str">
        <x:v>INV-01869</x:v>
      </x:c>
      <x:c r="B1870" t="str">
        <x:v>Customer 002</x:v>
      </x:c>
      <x:c r="C1870" t="str">
        <x:v>West</x:v>
      </x:c>
      <x:c r="D1870" s="2" t="n">
        <x:v>46125</x:v>
      </x:c>
      <x:c r="E1870" s="2" t="n">
        <x:v>46155</x:v>
      </x:c>
      <x:c r="F1870" s="4" t="n">
        <x:v>178629.83</x:v>
      </x:c>
      <x:c r="G1870" s="4" t="n">
        <x:v>44657.46</x:v>
      </x:c>
      <x:c r="H1870" t="n">
        <x:v>140</x:v>
      </x:c>
      <x:c r="I1870" t="str">
        <x:v>90+</x:v>
      </x:c>
      <x:c r="J1870" t="str">
        <x:v>INR</x:v>
      </x:c>
      <x:c r="K1870" t="str">
        <x:v>Y</x:v>
      </x:c>
      <x:c r="L1870" s="2" t="n">
        <x:v>46310</x:v>
      </x:c>
      <x:c r="M1870" s="2" t="n">
        <x:v>46278</x:v>
      </x:c>
      <x:c r="N1870" s="4" t="n">
        <x:v>1000000</x:v>
      </x:c>
      <x:c r="O1870" t="str">
        <x:v>P. Singh</x:v>
      </x:c>
      <x:c r="P1870" t="n">
        <x:v>30</x:v>
      </x:c>
    </x:row>
    <x:row r="1871">
      <x:c r="A1871" t="str">
        <x:v>INV-01870</x:v>
      </x:c>
      <x:c r="B1871" t="str">
        <x:v>Customer 039</x:v>
      </x:c>
      <x:c r="C1871" t="str">
        <x:v>East</x:v>
      </x:c>
      <x:c r="D1871" s="2" t="n">
        <x:v>46122</x:v>
      </x:c>
      <x:c r="E1871" s="2" t="n">
        <x:v>46167</x:v>
      </x:c>
      <x:c r="F1871" s="4" t="n">
        <x:v>280858.89</x:v>
      </x:c>
      <x:c r="G1871" s="4" t="n">
        <x:v>140429.45</x:v>
      </x:c>
      <x:c r="H1871" t="n">
        <x:v>128</x:v>
      </x:c>
      <x:c r="I1871" t="str">
        <x:v>90+</x:v>
      </x:c>
      <x:c r="J1871" t="str">
        <x:v>EUR</x:v>
      </x:c>
      <x:c r="K1871" t="str">
        <x:v>Y</x:v>
      </x:c>
      <x:c r="L1871" s="2" t="str"/>
      <x:c r="M1871" s="2" t="n">
        <x:v>46257</x:v>
      </x:c>
      <x:c r="N1871" s="4" t="n">
        <x:v>500000</x:v>
      </x:c>
      <x:c r="O1871" t="str">
        <x:v>P. Singh</x:v>
      </x:c>
      <x:c r="P1871" t="n">
        <x:v>45</x:v>
      </x:c>
    </x:row>
    <x:row r="1872">
      <x:c r="A1872" t="str">
        <x:v>INV-01871</x:v>
      </x:c>
      <x:c r="B1872" t="str">
        <x:v>Customer 042</x:v>
      </x:c>
      <x:c r="C1872" t="str">
        <x:v>East</x:v>
      </x:c>
      <x:c r="D1872" s="2" t="n">
        <x:v>46224</x:v>
      </x:c>
      <x:c r="E1872" s="2" t="n">
        <x:v>46284</x:v>
      </x:c>
      <x:c r="F1872" s="4" t="n">
        <x:v>187552.11</x:v>
      </x:c>
      <x:c r="G1872" s="4" t="n">
        <x:v>46888.03</x:v>
      </x:c>
      <x:c r="H1872" t="n">
        <x:v>11</x:v>
      </x:c>
      <x:c r="I1872" t="str">
        <x:v>1-30</x:v>
      </x:c>
      <x:c r="J1872" t="str">
        <x:v>EUR</x:v>
      </x:c>
      <x:c r="K1872" t="str">
        <x:v>N</x:v>
      </x:c>
      <x:c r="L1872" s="2" t="n">
        <x:v>46299</x:v>
      </x:c>
      <x:c r="M1872" s="2" t="n">
        <x:v>46284</x:v>
      </x:c>
      <x:c r="N1872" s="4" t="n">
        <x:v>500000</x:v>
      </x:c>
      <x:c r="O1872" t="str">
        <x:v>A. Mehta</x:v>
      </x:c>
      <x:c r="P1872" t="n">
        <x:v>60</x:v>
      </x:c>
    </x:row>
    <x:row r="1873">
      <x:c r="A1873" t="str">
        <x:v>INV-01872</x:v>
      </x:c>
      <x:c r="B1873" t="str">
        <x:v>Customer 025</x:v>
      </x:c>
      <x:c r="C1873" t="str">
        <x:v>South</x:v>
      </x:c>
      <x:c r="D1873" s="2" t="n">
        <x:v>46123</x:v>
      </x:c>
      <x:c r="E1873" s="2" t="n">
        <x:v>46153</x:v>
      </x:c>
      <x:c r="F1873" s="4" t="n">
        <x:v>46693.28</x:v>
      </x:c>
      <x:c r="G1873" s="4" t="n">
        <x:v>23346.64</x:v>
      </x:c>
      <x:c r="H1873" t="n">
        <x:v>142</x:v>
      </x:c>
      <x:c r="I1873" t="str">
        <x:v>90+</x:v>
      </x:c>
      <x:c r="J1873" t="str">
        <x:v>USD</x:v>
      </x:c>
      <x:c r="K1873" t="str">
        <x:v>N</x:v>
      </x:c>
      <x:c r="L1873" s="2" t="str"/>
      <x:c r="M1873" s="2" t="n">
        <x:v>46283</x:v>
      </x:c>
      <x:c r="N1873" s="4" t="n">
        <x:v>500000</x:v>
      </x:c>
      <x:c r="O1873" t="str">
        <x:v>S. Kapoor</x:v>
      </x:c>
      <x:c r="P1873" t="n">
        <x:v>30</x:v>
      </x:c>
    </x:row>
    <x:row r="1874">
      <x:c r="A1874" t="str">
        <x:v>INV-01873</x:v>
      </x:c>
      <x:c r="B1874" t="str">
        <x:v>Customer 061</x:v>
      </x:c>
      <x:c r="C1874" t="str">
        <x:v>North</x:v>
      </x:c>
      <x:c r="D1874" s="2" t="n">
        <x:v>46115</x:v>
      </x:c>
      <x:c r="E1874" s="2" t="n">
        <x:v>46175</x:v>
      </x:c>
      <x:c r="F1874" s="4" t="n">
        <x:v>625270.03</x:v>
      </x:c>
      <x:c r="G1874" s="4" t="n">
        <x:v>625270.03</x:v>
      </x:c>
      <x:c r="H1874" t="n">
        <x:v>120</x:v>
      </x:c>
      <x:c r="I1874" t="str">
        <x:v>90+</x:v>
      </x:c>
      <x:c r="J1874" t="str">
        <x:v>INR</x:v>
      </x:c>
      <x:c r="K1874" t="str">
        <x:v>Y</x:v>
      </x:c>
      <x:c r="L1874" s="2" t="str"/>
      <x:c r="M1874" s="2" t="n">
        <x:v>46288</x:v>
      </x:c>
      <x:c r="N1874" s="4" t="n">
        <x:v>1500000</x:v>
      </x:c>
      <x:c r="O1874" t="str">
        <x:v>P. Singh</x:v>
      </x:c>
      <x:c r="P1874" t="n">
        <x:v>60</x:v>
      </x:c>
    </x:row>
    <x:row r="1875">
      <x:c r="A1875" t="str">
        <x:v>INV-01874</x:v>
      </x:c>
      <x:c r="B1875" t="str">
        <x:v>Customer 002</x:v>
      </x:c>
      <x:c r="C1875" t="str">
        <x:v>South</x:v>
      </x:c>
      <x:c r="D1875" s="2" t="n">
        <x:v>46115</x:v>
      </x:c>
      <x:c r="E1875" s="2" t="n">
        <x:v>46145</x:v>
      </x:c>
      <x:c r="F1875" s="4" t="n">
        <x:v>719776.78</x:v>
      </x:c>
      <x:c r="G1875" s="4" t="n">
        <x:v>0</x:v>
      </x:c>
      <x:c r="H1875" t="n">
        <x:v>0</x:v>
      </x:c>
      <x:c r="I1875" t="str">
        <x:v>Current</x:v>
      </x:c>
      <x:c r="J1875" t="str">
        <x:v>INR</x:v>
      </x:c>
      <x:c r="K1875" t="str">
        <x:v>N</x:v>
      </x:c>
      <x:c r="L1875" s="2" t="str"/>
      <x:c r="M1875" s="2" t="str"/>
      <x:c r="N1875" s="4" t="n">
        <x:v>500000</x:v>
      </x:c>
      <x:c r="O1875" t="str">
        <x:v>K. Iyer</x:v>
      </x:c>
      <x:c r="P1875" t="n">
        <x:v>30</x:v>
      </x:c>
    </x:row>
    <x:row r="1876">
      <x:c r="A1876" t="str">
        <x:v>INV-01875</x:v>
      </x:c>
      <x:c r="B1876" t="str">
        <x:v>Customer 063</x:v>
      </x:c>
      <x:c r="C1876" t="str">
        <x:v>West</x:v>
      </x:c>
      <x:c r="D1876" s="2" t="n">
        <x:v>46146</x:v>
      </x:c>
      <x:c r="E1876" s="2" t="n">
        <x:v>46191</x:v>
      </x:c>
      <x:c r="F1876" s="4" t="n">
        <x:v>496461.29</x:v>
      </x:c>
      <x:c r="G1876" s="4" t="n">
        <x:v>124115.32</x:v>
      </x:c>
      <x:c r="H1876" t="n">
        <x:v>104</x:v>
      </x:c>
      <x:c r="I1876" t="str">
        <x:v>90+</x:v>
      </x:c>
      <x:c r="J1876" t="str">
        <x:v>EUR</x:v>
      </x:c>
      <x:c r="K1876" t="str">
        <x:v>N</x:v>
      </x:c>
      <x:c r="L1876" s="2" t="str"/>
      <x:c r="M1876" s="2" t="n">
        <x:v>46277</x:v>
      </x:c>
      <x:c r="N1876" s="4" t="n">
        <x:v>5000000</x:v>
      </x:c>
      <x:c r="O1876" t="str">
        <x:v>S. Kapoor</x:v>
      </x:c>
      <x:c r="P1876" t="n">
        <x:v>45</x:v>
      </x:c>
    </x:row>
    <x:row r="1877">
      <x:c r="A1877" t="str">
        <x:v>INV-01876</x:v>
      </x:c>
      <x:c r="B1877" t="str">
        <x:v>Customer 019</x:v>
      </x:c>
      <x:c r="C1877" t="str">
        <x:v>North</x:v>
      </x:c>
      <x:c r="D1877" s="2" t="n">
        <x:v>46143</x:v>
      </x:c>
      <x:c r="E1877" s="2" t="n">
        <x:v>46173</x:v>
      </x:c>
      <x:c r="F1877" s="4" t="n">
        <x:v>703318.81</x:v>
      </x:c>
      <x:c r="G1877" s="4" t="n">
        <x:v>351659.41</x:v>
      </x:c>
      <x:c r="H1877" t="n">
        <x:v>122</x:v>
      </x:c>
      <x:c r="I1877" t="str">
        <x:v>90+</x:v>
      </x:c>
      <x:c r="J1877" t="str">
        <x:v>EUR</x:v>
      </x:c>
      <x:c r="K1877" t="str">
        <x:v>N</x:v>
      </x:c>
      <x:c r="L1877" s="2" t="str"/>
      <x:c r="M1877" s="2" t="n">
        <x:v>46253</x:v>
      </x:c>
      <x:c r="N1877" s="4" t="n">
        <x:v>5000000</x:v>
      </x:c>
      <x:c r="O1877" t="str">
        <x:v>A. Mehta</x:v>
      </x:c>
      <x:c r="P1877" t="n">
        <x:v>30</x:v>
      </x:c>
    </x:row>
    <x:row r="1878">
      <x:c r="A1878" t="str">
        <x:v>INV-01877</x:v>
      </x:c>
      <x:c r="B1878" t="str">
        <x:v>Customer 040</x:v>
      </x:c>
      <x:c r="C1878" t="str">
        <x:v>East</x:v>
      </x:c>
      <x:c r="D1878" s="2" t="n">
        <x:v>46119</x:v>
      </x:c>
      <x:c r="E1878" s="2" t="n">
        <x:v>46164</x:v>
      </x:c>
      <x:c r="F1878" s="4" t="n">
        <x:v>428767.52</x:v>
      </x:c>
      <x:c r="G1878" s="4" t="n">
        <x:v>428767.52</x:v>
      </x:c>
      <x:c r="H1878" t="n">
        <x:v>131</x:v>
      </x:c>
      <x:c r="I1878" t="str">
        <x:v>90+</x:v>
      </x:c>
      <x:c r="J1878" t="str">
        <x:v>USD</x:v>
      </x:c>
      <x:c r="K1878" t="str">
        <x:v>N</x:v>
      </x:c>
      <x:c r="L1878" s="2" t="str"/>
      <x:c r="M1878" s="2" t="n">
        <x:v>46253</x:v>
      </x:c>
      <x:c r="N1878" s="4" t="n">
        <x:v>1500000</x:v>
      </x:c>
      <x:c r="O1878" t="str">
        <x:v>A. Mehta</x:v>
      </x:c>
      <x:c r="P1878" t="n">
        <x:v>45</x:v>
      </x:c>
    </x:row>
    <x:row r="1879">
      <x:c r="A1879" t="str">
        <x:v>INV-01878</x:v>
      </x:c>
      <x:c r="B1879" t="str">
        <x:v>Customer 037</x:v>
      </x:c>
      <x:c r="C1879" t="str">
        <x:v>South</x:v>
      </x:c>
      <x:c r="D1879" s="2" t="n">
        <x:v>46161</x:v>
      </x:c>
      <x:c r="E1879" s="2" t="n">
        <x:v>46206</x:v>
      </x:c>
      <x:c r="F1879" s="4" t="n">
        <x:v>747013.55</x:v>
      </x:c>
      <x:c r="G1879" s="4" t="n">
        <x:v>747013.55</x:v>
      </x:c>
      <x:c r="H1879" t="n">
        <x:v>89</x:v>
      </x:c>
      <x:c r="I1879" t="str">
        <x:v>61-90</x:v>
      </x:c>
      <x:c r="J1879" t="str">
        <x:v>INR</x:v>
      </x:c>
      <x:c r="K1879" t="str">
        <x:v>N</x:v>
      </x:c>
      <x:c r="L1879" s="2" t="n">
        <x:v>46301</x:v>
      </x:c>
      <x:c r="M1879" s="2" t="n">
        <x:v>46256</x:v>
      </x:c>
      <x:c r="N1879" s="4" t="n">
        <x:v>1500000</x:v>
      </x:c>
      <x:c r="O1879" t="str">
        <x:v>R. Shah</x:v>
      </x:c>
      <x:c r="P1879" t="n">
        <x:v>45</x:v>
      </x:c>
    </x:row>
    <x:row r="1880">
      <x:c r="A1880" t="str">
        <x:v>INV-01879</x:v>
      </x:c>
      <x:c r="B1880" t="str">
        <x:v>Customer 008</x:v>
      </x:c>
      <x:c r="C1880" t="str">
        <x:v>South</x:v>
      </x:c>
      <x:c r="D1880" s="2" t="n">
        <x:v>46195</x:v>
      </x:c>
      <x:c r="E1880" s="2" t="n">
        <x:v>46225</x:v>
      </x:c>
      <x:c r="F1880" s="4" t="n">
        <x:v>712359.32</x:v>
      </x:c>
      <x:c r="G1880" s="4" t="n">
        <x:v>712359.32</x:v>
      </x:c>
      <x:c r="H1880" t="n">
        <x:v>70</x:v>
      </x:c>
      <x:c r="I1880" t="str">
        <x:v>61-90</x:v>
      </x:c>
      <x:c r="J1880" t="str">
        <x:v>USD</x:v>
      </x:c>
      <x:c r="K1880" t="str">
        <x:v>N</x:v>
      </x:c>
      <x:c r="L1880" s="2" t="str"/>
      <x:c r="M1880" s="2" t="n">
        <x:v>46288</x:v>
      </x:c>
      <x:c r="N1880" s="4" t="n">
        <x:v>500000</x:v>
      </x:c>
      <x:c r="O1880" t="str">
        <x:v>N. Rao</x:v>
      </x:c>
      <x:c r="P1880" t="n">
        <x:v>30</x:v>
      </x:c>
    </x:row>
    <x:row r="1881">
      <x:c r="A1881" t="str">
        <x:v>INV-01880</x:v>
      </x:c>
      <x:c r="B1881" t="str">
        <x:v>Customer 037</x:v>
      </x:c>
      <x:c r="C1881" t="str">
        <x:v>West</x:v>
      </x:c>
      <x:c r="D1881" s="2" t="n">
        <x:v>46223</x:v>
      </x:c>
      <x:c r="E1881" s="2" t="n">
        <x:v>46283</x:v>
      </x:c>
      <x:c r="F1881" s="4" t="n">
        <x:v>364391.19</x:v>
      </x:c>
      <x:c r="G1881" s="4" t="n">
        <x:v>182195.6</x:v>
      </x:c>
      <x:c r="H1881" t="n">
        <x:v>12</x:v>
      </x:c>
      <x:c r="I1881" t="str">
        <x:v>1-30</x:v>
      </x:c>
      <x:c r="J1881" t="str">
        <x:v>USD</x:v>
      </x:c>
      <x:c r="K1881" t="str">
        <x:v>N</x:v>
      </x:c>
      <x:c r="L1881" s="2" t="str"/>
      <x:c r="M1881" s="2" t="n">
        <x:v>46262</x:v>
      </x:c>
      <x:c r="N1881" s="4" t="n">
        <x:v>2500000</x:v>
      </x:c>
      <x:c r="O1881" t="str">
        <x:v>R. Shah</x:v>
      </x:c>
      <x:c r="P1881" t="n">
        <x:v>60</x:v>
      </x:c>
    </x:row>
    <x:row r="1882">
      <x:c r="A1882" t="str">
        <x:v>INV-01881</x:v>
      </x:c>
      <x:c r="B1882" t="str">
        <x:v>Customer 055</x:v>
      </x:c>
      <x:c r="C1882" t="str">
        <x:v>South</x:v>
      </x:c>
      <x:c r="D1882" s="2" t="n">
        <x:v>46190</x:v>
      </x:c>
      <x:c r="E1882" s="2" t="n">
        <x:v>46235</x:v>
      </x:c>
      <x:c r="F1882" s="4" t="n">
        <x:v>688428.63</x:v>
      </x:c>
      <x:c r="G1882" s="4" t="n">
        <x:v>0</x:v>
      </x:c>
      <x:c r="H1882" t="n">
        <x:v>0</x:v>
      </x:c>
      <x:c r="I1882" t="str">
        <x:v>Current</x:v>
      </x:c>
      <x:c r="J1882" t="str">
        <x:v>INR</x:v>
      </x:c>
      <x:c r="K1882" t="str">
        <x:v>N</x:v>
      </x:c>
      <x:c r="L1882" s="2" t="str"/>
      <x:c r="M1882" s="2" t="str"/>
      <x:c r="N1882" s="4" t="n">
        <x:v>5000000</x:v>
      </x:c>
      <x:c r="O1882" t="str">
        <x:v>N. Rao</x:v>
      </x:c>
      <x:c r="P1882" t="n">
        <x:v>45</x:v>
      </x:c>
    </x:row>
    <x:row r="1883">
      <x:c r="A1883" t="str">
        <x:v>INV-01882</x:v>
      </x:c>
      <x:c r="B1883" t="str">
        <x:v>Customer 005</x:v>
      </x:c>
      <x:c r="C1883" t="str">
        <x:v>South</x:v>
      </x:c>
      <x:c r="D1883" s="2" t="n">
        <x:v>46226</x:v>
      </x:c>
      <x:c r="E1883" s="2" t="n">
        <x:v>46256</x:v>
      </x:c>
      <x:c r="F1883" s="4" t="n">
        <x:v>556761.9</x:v>
      </x:c>
      <x:c r="G1883" s="4" t="n">
        <x:v>278380.95</x:v>
      </x:c>
      <x:c r="H1883" t="n">
        <x:v>39</x:v>
      </x:c>
      <x:c r="I1883" t="str">
        <x:v>31-60</x:v>
      </x:c>
      <x:c r="J1883" t="str">
        <x:v>INR</x:v>
      </x:c>
      <x:c r="K1883" t="str">
        <x:v>N</x:v>
      </x:c>
      <x:c r="L1883" s="2" t="str"/>
      <x:c r="M1883" s="2" t="n">
        <x:v>46289</x:v>
      </x:c>
      <x:c r="N1883" s="4" t="n">
        <x:v>2500000</x:v>
      </x:c>
      <x:c r="O1883" t="str">
        <x:v>R. Shah</x:v>
      </x:c>
      <x:c r="P1883" t="n">
        <x:v>30</x:v>
      </x:c>
    </x:row>
    <x:row r="1884">
      <x:c r="A1884" t="str">
        <x:v>INV-01883</x:v>
      </x:c>
      <x:c r="B1884" t="str">
        <x:v>Customer 076</x:v>
      </x:c>
      <x:c r="C1884" t="str">
        <x:v>South</x:v>
      </x:c>
      <x:c r="D1884" s="2" t="n">
        <x:v>46124</x:v>
      </x:c>
      <x:c r="E1884" s="2" t="n">
        <x:v>46154</x:v>
      </x:c>
      <x:c r="F1884" s="4" t="n">
        <x:v>412349.37</x:v>
      </x:c>
      <x:c r="G1884" s="4" t="n">
        <x:v>206174.68</x:v>
      </x:c>
      <x:c r="H1884" t="n">
        <x:v>141</x:v>
      </x:c>
      <x:c r="I1884" t="str">
        <x:v>90+</x:v>
      </x:c>
      <x:c r="J1884" t="str">
        <x:v>INR</x:v>
      </x:c>
      <x:c r="K1884" t="str">
        <x:v>N</x:v>
      </x:c>
      <x:c r="L1884" s="2" t="str"/>
      <x:c r="M1884" s="2" t="n">
        <x:v>46283</x:v>
      </x:c>
      <x:c r="N1884" s="4" t="n">
        <x:v>1000000</x:v>
      </x:c>
      <x:c r="O1884" t="str">
        <x:v>R. Shah</x:v>
      </x:c>
      <x:c r="P1884" t="n">
        <x:v>30</x:v>
      </x:c>
    </x:row>
    <x:row r="1885">
      <x:c r="A1885" t="str">
        <x:v>INV-01884</x:v>
      </x:c>
      <x:c r="B1885" t="str">
        <x:v>Customer 071</x:v>
      </x:c>
      <x:c r="C1885" t="str">
        <x:v>North</x:v>
      </x:c>
      <x:c r="D1885" s="2" t="n">
        <x:v>46251</x:v>
      </x:c>
      <x:c r="E1885" s="2" t="n">
        <x:v>46281</x:v>
      </x:c>
      <x:c r="F1885" s="4" t="n">
        <x:v>532250.49</x:v>
      </x:c>
      <x:c r="G1885" s="4" t="n">
        <x:v>0</x:v>
      </x:c>
      <x:c r="H1885" t="n">
        <x:v>0</x:v>
      </x:c>
      <x:c r="I1885" t="str">
        <x:v>Current</x:v>
      </x:c>
      <x:c r="J1885" t="str">
        <x:v>INR</x:v>
      </x:c>
      <x:c r="K1885" t="str">
        <x:v>N</x:v>
      </x:c>
      <x:c r="L1885" s="2" t="str"/>
      <x:c r="M1885" s="2" t="str"/>
      <x:c r="N1885" s="4" t="n">
        <x:v>5000000</x:v>
      </x:c>
      <x:c r="O1885" t="str">
        <x:v>S. Kapoor</x:v>
      </x:c>
      <x:c r="P1885" t="n">
        <x:v>30</x:v>
      </x:c>
    </x:row>
    <x:row r="1886">
      <x:c r="A1886" t="str">
        <x:v>INV-01885</x:v>
      </x:c>
      <x:c r="B1886" t="str">
        <x:v>Customer 021</x:v>
      </x:c>
      <x:c r="C1886" t="str">
        <x:v>West</x:v>
      </x:c>
      <x:c r="D1886" s="2" t="n">
        <x:v>46174</x:v>
      </x:c>
      <x:c r="E1886" s="2" t="n">
        <x:v>46204</x:v>
      </x:c>
      <x:c r="F1886" s="4" t="n">
        <x:v>123343.64</x:v>
      </x:c>
      <x:c r="G1886" s="4" t="n">
        <x:v>61671.82</x:v>
      </x:c>
      <x:c r="H1886" t="n">
        <x:v>91</x:v>
      </x:c>
      <x:c r="I1886" t="str">
        <x:v>90+</x:v>
      </x:c>
      <x:c r="J1886" t="str">
        <x:v>INR</x:v>
      </x:c>
      <x:c r="K1886" t="str">
        <x:v>N</x:v>
      </x:c>
      <x:c r="L1886" s="2" t="str"/>
      <x:c r="M1886" s="2" t="n">
        <x:v>46267</x:v>
      </x:c>
      <x:c r="N1886" s="4" t="n">
        <x:v>2500000</x:v>
      </x:c>
      <x:c r="O1886" t="str">
        <x:v>N. Rao</x:v>
      </x:c>
      <x:c r="P1886" t="n">
        <x:v>30</x:v>
      </x:c>
    </x:row>
    <x:row r="1887">
      <x:c r="A1887" t="str">
        <x:v>INV-01886</x:v>
      </x:c>
      <x:c r="B1887" t="str">
        <x:v>Customer 050</x:v>
      </x:c>
      <x:c r="C1887" t="str">
        <x:v>West</x:v>
      </x:c>
      <x:c r="D1887" s="2" t="n">
        <x:v>46250</x:v>
      </x:c>
      <x:c r="E1887" s="2" t="n">
        <x:v>46295</x:v>
      </x:c>
      <x:c r="F1887" s="4" t="n">
        <x:v>521819.77</x:v>
      </x:c>
      <x:c r="G1887" s="4" t="n">
        <x:v>260909.89</x:v>
      </x:c>
      <x:c r="H1887" t="n">
        <x:v>0</x:v>
      </x:c>
      <x:c r="I1887" t="str">
        <x:v>Current</x:v>
      </x:c>
      <x:c r="J1887" t="str">
        <x:v>INR</x:v>
      </x:c>
      <x:c r="K1887" t="str">
        <x:v>N</x:v>
      </x:c>
      <x:c r="L1887" s="2" t="str"/>
      <x:c r="M1887" s="2" t="n">
        <x:v>46253</x:v>
      </x:c>
      <x:c r="N1887" s="4" t="n">
        <x:v>500000</x:v>
      </x:c>
      <x:c r="O1887" t="str">
        <x:v>P. Singh</x:v>
      </x:c>
      <x:c r="P1887" t="n">
        <x:v>45</x:v>
      </x:c>
    </x:row>
    <x:row r="1888">
      <x:c r="A1888" t="str">
        <x:v>INV-01887</x:v>
      </x:c>
      <x:c r="B1888" t="str">
        <x:v>Customer 014</x:v>
      </x:c>
      <x:c r="C1888" t="str">
        <x:v>South</x:v>
      </x:c>
      <x:c r="D1888" s="2" t="n">
        <x:v>46116</x:v>
      </x:c>
      <x:c r="E1888" s="2" t="n">
        <x:v>46146</x:v>
      </x:c>
      <x:c r="F1888" s="4" t="n">
        <x:v>197028.41</x:v>
      </x:c>
      <x:c r="G1888" s="4" t="n">
        <x:v>0</x:v>
      </x:c>
      <x:c r="H1888" t="n">
        <x:v>0</x:v>
      </x:c>
      <x:c r="I1888" t="str">
        <x:v>Current</x:v>
      </x:c>
      <x:c r="J1888" t="str">
        <x:v>INR</x:v>
      </x:c>
      <x:c r="K1888" t="str">
        <x:v>N</x:v>
      </x:c>
      <x:c r="L1888" s="2" t="str"/>
      <x:c r="M1888" s="2" t="str"/>
      <x:c r="N1888" s="4" t="n">
        <x:v>500000</x:v>
      </x:c>
      <x:c r="O1888" t="str">
        <x:v>A. Mehta</x:v>
      </x:c>
      <x:c r="P1888" t="n">
        <x:v>30</x:v>
      </x:c>
    </x:row>
    <x:row r="1889">
      <x:c r="A1889" t="str">
        <x:v>INV-01888</x:v>
      </x:c>
      <x:c r="B1889" t="str">
        <x:v>Customer 029</x:v>
      </x:c>
      <x:c r="C1889" t="str">
        <x:v>South</x:v>
      </x:c>
      <x:c r="D1889" s="2" t="n">
        <x:v>46151</x:v>
      </x:c>
      <x:c r="E1889" s="2" t="n">
        <x:v>46181</x:v>
      </x:c>
      <x:c r="F1889" s="4" t="n">
        <x:v>592960.93</x:v>
      </x:c>
      <x:c r="G1889" s="4" t="n">
        <x:v>592960.93</x:v>
      </x:c>
      <x:c r="H1889" t="n">
        <x:v>114</x:v>
      </x:c>
      <x:c r="I1889" t="str">
        <x:v>90+</x:v>
      </x:c>
      <x:c r="J1889" t="str">
        <x:v>INR</x:v>
      </x:c>
      <x:c r="K1889" t="str">
        <x:v>Y</x:v>
      </x:c>
      <x:c r="L1889" s="2" t="str"/>
      <x:c r="M1889" s="2" t="n">
        <x:v>46289</x:v>
      </x:c>
      <x:c r="N1889" s="4" t="n">
        <x:v>1500000</x:v>
      </x:c>
      <x:c r="O1889" t="str">
        <x:v>R. Shah</x:v>
      </x:c>
      <x:c r="P1889" t="n">
        <x:v>30</x:v>
      </x:c>
    </x:row>
    <x:row r="1890">
      <x:c r="A1890" t="str">
        <x:v>INV-01889</x:v>
      </x:c>
      <x:c r="B1890" t="str">
        <x:v>Customer 017</x:v>
      </x:c>
      <x:c r="C1890" t="str">
        <x:v>South</x:v>
      </x:c>
      <x:c r="D1890" s="2" t="n">
        <x:v>46139</x:v>
      </x:c>
      <x:c r="E1890" s="2" t="n">
        <x:v>46169</x:v>
      </x:c>
      <x:c r="F1890" s="4" t="n">
        <x:v>740376.21</x:v>
      </x:c>
      <x:c r="G1890" s="4" t="n">
        <x:v>185094.05</x:v>
      </x:c>
      <x:c r="H1890" t="n">
        <x:v>126</x:v>
      </x:c>
      <x:c r="I1890" t="str">
        <x:v>90+</x:v>
      </x:c>
      <x:c r="J1890" t="str">
        <x:v>INR</x:v>
      </x:c>
      <x:c r="K1890" t="str">
        <x:v>N</x:v>
      </x:c>
      <x:c r="L1890" s="2" t="str"/>
      <x:c r="M1890" s="2" t="n">
        <x:v>46272</x:v>
      </x:c>
      <x:c r="N1890" s="4" t="n">
        <x:v>1000000</x:v>
      </x:c>
      <x:c r="O1890" t="str">
        <x:v>S. Kapoor</x:v>
      </x:c>
      <x:c r="P1890" t="n">
        <x:v>30</x:v>
      </x:c>
    </x:row>
    <x:row r="1891">
      <x:c r="A1891" t="str">
        <x:v>INV-01890</x:v>
      </x:c>
      <x:c r="B1891" t="str">
        <x:v>Customer 060</x:v>
      </x:c>
      <x:c r="C1891" t="str">
        <x:v>West</x:v>
      </x:c>
      <x:c r="D1891" s="2" t="n">
        <x:v>46154</x:v>
      </x:c>
      <x:c r="E1891" s="2" t="n">
        <x:v>46199</x:v>
      </x:c>
      <x:c r="F1891" s="4" t="n">
        <x:v>248472.74</x:v>
      </x:c>
      <x:c r="G1891" s="4" t="n">
        <x:v>124236.37</x:v>
      </x:c>
      <x:c r="H1891" t="n">
        <x:v>96</x:v>
      </x:c>
      <x:c r="I1891" t="str">
        <x:v>90+</x:v>
      </x:c>
      <x:c r="J1891" t="str">
        <x:v>INR</x:v>
      </x:c>
      <x:c r="K1891" t="str">
        <x:v>N</x:v>
      </x:c>
      <x:c r="L1891" s="2" t="str"/>
      <x:c r="M1891" s="2" t="n">
        <x:v>46253</x:v>
      </x:c>
      <x:c r="N1891" s="4" t="n">
        <x:v>1500000</x:v>
      </x:c>
      <x:c r="O1891" t="str">
        <x:v>A. Mehta</x:v>
      </x:c>
      <x:c r="P1891" t="n">
        <x:v>45</x:v>
      </x:c>
    </x:row>
    <x:row r="1892">
      <x:c r="A1892" t="str">
        <x:v>INV-01891</x:v>
      </x:c>
      <x:c r="B1892" t="str">
        <x:v>Customer 046</x:v>
      </x:c>
      <x:c r="C1892" t="str">
        <x:v>West</x:v>
      </x:c>
      <x:c r="D1892" s="2" t="n">
        <x:v>46116</x:v>
      </x:c>
      <x:c r="E1892" s="2" t="n">
        <x:v>46161</x:v>
      </x:c>
      <x:c r="F1892" s="4" t="n">
        <x:v>574117.96</x:v>
      </x:c>
      <x:c r="G1892" s="4" t="n">
        <x:v>143529.49</x:v>
      </x:c>
      <x:c r="H1892" t="n">
        <x:v>134</x:v>
      </x:c>
      <x:c r="I1892" t="str">
        <x:v>90+</x:v>
      </x:c>
      <x:c r="J1892" t="str">
        <x:v>INR</x:v>
      </x:c>
      <x:c r="K1892" t="str">
        <x:v>N</x:v>
      </x:c>
      <x:c r="L1892" s="2" t="str"/>
      <x:c r="M1892" s="2" t="n">
        <x:v>46276</x:v>
      </x:c>
      <x:c r="N1892" s="4" t="n">
        <x:v>5000000</x:v>
      </x:c>
      <x:c r="O1892" t="str">
        <x:v>S. Kapoor</x:v>
      </x:c>
      <x:c r="P1892" t="n">
        <x:v>45</x:v>
      </x:c>
    </x:row>
    <x:row r="1893">
      <x:c r="A1893" t="str">
        <x:v>INV-01892</x:v>
      </x:c>
      <x:c r="B1893" t="str">
        <x:v>Customer 040</x:v>
      </x:c>
      <x:c r="C1893" t="str">
        <x:v>South</x:v>
      </x:c>
      <x:c r="D1893" s="2" t="n">
        <x:v>46245</x:v>
      </x:c>
      <x:c r="E1893" s="2" t="n">
        <x:v>46275</x:v>
      </x:c>
      <x:c r="F1893" s="4" t="n">
        <x:v>723332.71</x:v>
      </x:c>
      <x:c r="G1893" s="4" t="n">
        <x:v>0</x:v>
      </x:c>
      <x:c r="H1893" t="n">
        <x:v>0</x:v>
      </x:c>
      <x:c r="I1893" t="str">
        <x:v>Current</x:v>
      </x:c>
      <x:c r="J1893" t="str">
        <x:v>USD</x:v>
      </x:c>
      <x:c r="K1893" t="str">
        <x:v>N</x:v>
      </x:c>
      <x:c r="L1893" s="2" t="str"/>
      <x:c r="M1893" s="2" t="str"/>
      <x:c r="N1893" s="4" t="n">
        <x:v>1000000</x:v>
      </x:c>
      <x:c r="O1893" t="str">
        <x:v>N. Rao</x:v>
      </x:c>
      <x:c r="P1893" t="n">
        <x:v>30</x:v>
      </x:c>
    </x:row>
    <x:row r="1894">
      <x:c r="A1894" t="str">
        <x:v>INV-01893</x:v>
      </x:c>
      <x:c r="B1894" t="str">
        <x:v>Customer 011</x:v>
      </x:c>
      <x:c r="C1894" t="str">
        <x:v>South</x:v>
      </x:c>
      <x:c r="D1894" s="2" t="n">
        <x:v>46275</x:v>
      </x:c>
      <x:c r="E1894" s="2" t="n">
        <x:v>46305</x:v>
      </x:c>
      <x:c r="F1894" s="4" t="n">
        <x:v>569022.03</x:v>
      </x:c>
      <x:c r="G1894" s="4" t="n">
        <x:v>284511.02</x:v>
      </x:c>
      <x:c r="H1894" t="n">
        <x:v>0</x:v>
      </x:c>
      <x:c r="I1894" t="str">
        <x:v>Current</x:v>
      </x:c>
      <x:c r="J1894" t="str">
        <x:v>INR</x:v>
      </x:c>
      <x:c r="K1894" t="str">
        <x:v>N</x:v>
      </x:c>
      <x:c r="L1894" s="2" t="str"/>
      <x:c r="M1894" s="2" t="n">
        <x:v>46252</x:v>
      </x:c>
      <x:c r="N1894" s="4" t="n">
        <x:v>500000</x:v>
      </x:c>
      <x:c r="O1894" t="str">
        <x:v>N. Rao</x:v>
      </x:c>
      <x:c r="P1894" t="n">
        <x:v>30</x:v>
      </x:c>
    </x:row>
    <x:row r="1895">
      <x:c r="A1895" t="str">
        <x:v>INV-01894</x:v>
      </x:c>
      <x:c r="B1895" t="str">
        <x:v>Customer 039</x:v>
      </x:c>
      <x:c r="C1895" t="str">
        <x:v>North</x:v>
      </x:c>
      <x:c r="D1895" s="2" t="n">
        <x:v>46124</x:v>
      </x:c>
      <x:c r="E1895" s="2" t="n">
        <x:v>46154</x:v>
      </x:c>
      <x:c r="F1895" s="4" t="n">
        <x:v>298594.87</x:v>
      </x:c>
      <x:c r="G1895" s="4" t="n">
        <x:v>0</x:v>
      </x:c>
      <x:c r="H1895" t="n">
        <x:v>0</x:v>
      </x:c>
      <x:c r="I1895" t="str">
        <x:v>Current</x:v>
      </x:c>
      <x:c r="J1895" t="str">
        <x:v>EUR</x:v>
      </x:c>
      <x:c r="K1895" t="str">
        <x:v>N</x:v>
      </x:c>
      <x:c r="L1895" s="2" t="str"/>
      <x:c r="M1895" s="2" t="str"/>
      <x:c r="N1895" s="4" t="n">
        <x:v>1500000</x:v>
      </x:c>
      <x:c r="O1895" t="str">
        <x:v>N. Rao</x:v>
      </x:c>
      <x:c r="P1895" t="n">
        <x:v>30</x:v>
      </x:c>
    </x:row>
    <x:row r="1896">
      <x:c r="A1896" t="str">
        <x:v>INV-01895</x:v>
      </x:c>
      <x:c r="B1896" t="str">
        <x:v>Customer 007</x:v>
      </x:c>
      <x:c r="C1896" t="str">
        <x:v>North</x:v>
      </x:c>
      <x:c r="D1896" s="2" t="n">
        <x:v>46151</x:v>
      </x:c>
      <x:c r="E1896" s="2" t="n">
        <x:v>46211</x:v>
      </x:c>
      <x:c r="F1896" s="4" t="n">
        <x:v>568016.3</x:v>
      </x:c>
      <x:c r="G1896" s="4" t="n">
        <x:v>142004.08</x:v>
      </x:c>
      <x:c r="H1896" t="n">
        <x:v>84</x:v>
      </x:c>
      <x:c r="I1896" t="str">
        <x:v>61-90</x:v>
      </x:c>
      <x:c r="J1896" t="str">
        <x:v>INR</x:v>
      </x:c>
      <x:c r="K1896" t="str">
        <x:v>N</x:v>
      </x:c>
      <x:c r="L1896" s="2" t="n">
        <x:v>46298</x:v>
      </x:c>
      <x:c r="M1896" s="2" t="n">
        <x:v>46258</x:v>
      </x:c>
      <x:c r="N1896" s="4" t="n">
        <x:v>500000</x:v>
      </x:c>
      <x:c r="O1896" t="str">
        <x:v>K. Iyer</x:v>
      </x:c>
      <x:c r="P1896" t="n">
        <x:v>60</x:v>
      </x:c>
    </x:row>
    <x:row r="1897">
      <x:c r="A1897" t="str">
        <x:v>INV-01896</x:v>
      </x:c>
      <x:c r="B1897" t="str">
        <x:v>Customer 006</x:v>
      </x:c>
      <x:c r="C1897" t="str">
        <x:v>North</x:v>
      </x:c>
      <x:c r="D1897" s="2" t="n">
        <x:v>46125</x:v>
      </x:c>
      <x:c r="E1897" s="2" t="n">
        <x:v>46155</x:v>
      </x:c>
      <x:c r="F1897" s="4" t="n">
        <x:v>567664.73</x:v>
      </x:c>
      <x:c r="G1897" s="4" t="n">
        <x:v>0</x:v>
      </x:c>
      <x:c r="H1897" t="n">
        <x:v>0</x:v>
      </x:c>
      <x:c r="I1897" t="str">
        <x:v>Current</x:v>
      </x:c>
      <x:c r="J1897" t="str">
        <x:v>EUR</x:v>
      </x:c>
      <x:c r="K1897" t="str">
        <x:v>N</x:v>
      </x:c>
      <x:c r="L1897" s="2" t="str"/>
      <x:c r="M1897" s="2" t="str"/>
      <x:c r="N1897" s="4" t="n">
        <x:v>2500000</x:v>
      </x:c>
      <x:c r="O1897" t="str">
        <x:v>A. Mehta</x:v>
      </x:c>
      <x:c r="P1897" t="n">
        <x:v>30</x:v>
      </x:c>
    </x:row>
    <x:row r="1898">
      <x:c r="A1898" t="str">
        <x:v>INV-01897</x:v>
      </x:c>
      <x:c r="B1898" t="str">
        <x:v>Customer 070</x:v>
      </x:c>
      <x:c r="C1898" t="str">
        <x:v>North</x:v>
      </x:c>
      <x:c r="D1898" s="2" t="n">
        <x:v>46162</x:v>
      </x:c>
      <x:c r="E1898" s="2" t="n">
        <x:v>46192</x:v>
      </x:c>
      <x:c r="F1898" s="4" t="n">
        <x:v>54275.04</x:v>
      </x:c>
      <x:c r="G1898" s="4" t="n">
        <x:v>27137.52</x:v>
      </x:c>
      <x:c r="H1898" t="n">
        <x:v>103</x:v>
      </x:c>
      <x:c r="I1898" t="str">
        <x:v>90+</x:v>
      </x:c>
      <x:c r="J1898" t="str">
        <x:v>INR</x:v>
      </x:c>
      <x:c r="K1898" t="str">
        <x:v>N</x:v>
      </x:c>
      <x:c r="L1898" s="2" t="n">
        <x:v>46302</x:v>
      </x:c>
      <x:c r="M1898" s="2" t="n">
        <x:v>46267</x:v>
      </x:c>
      <x:c r="N1898" s="4" t="n">
        <x:v>1500000</x:v>
      </x:c>
      <x:c r="O1898" t="str">
        <x:v>A. Mehta</x:v>
      </x:c>
      <x:c r="P1898" t="n">
        <x:v>30</x:v>
      </x:c>
    </x:row>
    <x:row r="1899">
      <x:c r="A1899" t="str">
        <x:v>INV-01898</x:v>
      </x:c>
      <x:c r="B1899" t="str">
        <x:v>Customer 046</x:v>
      </x:c>
      <x:c r="C1899" t="str">
        <x:v>West</x:v>
      </x:c>
      <x:c r="D1899" s="2" t="n">
        <x:v>46186</x:v>
      </x:c>
      <x:c r="E1899" s="2" t="n">
        <x:v>46231</x:v>
      </x:c>
      <x:c r="F1899" s="4" t="n">
        <x:v>490485.11</x:v>
      </x:c>
      <x:c r="G1899" s="4" t="n">
        <x:v>0</x:v>
      </x:c>
      <x:c r="H1899" t="n">
        <x:v>0</x:v>
      </x:c>
      <x:c r="I1899" t="str">
        <x:v>Current</x:v>
      </x:c>
      <x:c r="J1899" t="str">
        <x:v>INR</x:v>
      </x:c>
      <x:c r="K1899" t="str">
        <x:v>N</x:v>
      </x:c>
      <x:c r="L1899" s="2" t="str"/>
      <x:c r="M1899" s="2" t="str"/>
      <x:c r="N1899" s="4" t="n">
        <x:v>500000</x:v>
      </x:c>
      <x:c r="O1899" t="str">
        <x:v>A. Mehta</x:v>
      </x:c>
      <x:c r="P1899" t="n">
        <x:v>45</x:v>
      </x:c>
    </x:row>
    <x:row r="1900">
      <x:c r="A1900" t="str">
        <x:v>INV-01899</x:v>
      </x:c>
      <x:c r="B1900" t="str">
        <x:v>Customer 018</x:v>
      </x:c>
      <x:c r="C1900" t="str">
        <x:v>North</x:v>
      </x:c>
      <x:c r="D1900" s="2" t="n">
        <x:v>46215</x:v>
      </x:c>
      <x:c r="E1900" s="2" t="n">
        <x:v>46260</x:v>
      </x:c>
      <x:c r="F1900" s="4" t="n">
        <x:v>239273.83</x:v>
      </x:c>
      <x:c r="G1900" s="4" t="n">
        <x:v>119636.91</x:v>
      </x:c>
      <x:c r="H1900" t="n">
        <x:v>35</x:v>
      </x:c>
      <x:c r="I1900" t="str">
        <x:v>31-60</x:v>
      </x:c>
      <x:c r="J1900" t="str">
        <x:v>INR</x:v>
      </x:c>
      <x:c r="K1900" t="str">
        <x:v>N</x:v>
      </x:c>
      <x:c r="L1900" s="2" t="str"/>
      <x:c r="M1900" s="2" t="n">
        <x:v>46270</x:v>
      </x:c>
      <x:c r="N1900" s="4" t="n">
        <x:v>500000</x:v>
      </x:c>
      <x:c r="O1900" t="str">
        <x:v>S. Kapoor</x:v>
      </x:c>
      <x:c r="P1900" t="n">
        <x:v>45</x:v>
      </x:c>
    </x:row>
    <x:row r="1901">
      <x:c r="A1901" t="str">
        <x:v>INV-01900</x:v>
      </x:c>
      <x:c r="B1901" t="str">
        <x:v>Customer 033</x:v>
      </x:c>
      <x:c r="C1901" t="str">
        <x:v>West</x:v>
      </x:c>
      <x:c r="D1901" s="2" t="n">
        <x:v>46217</x:v>
      </x:c>
      <x:c r="E1901" s="2" t="n">
        <x:v>46247</x:v>
      </x:c>
      <x:c r="F1901" s="4" t="n">
        <x:v>540122.8</x:v>
      </x:c>
      <x:c r="G1901" s="4" t="n">
        <x:v>540122.8</x:v>
      </x:c>
      <x:c r="H1901" t="n">
        <x:v>48</x:v>
      </x:c>
      <x:c r="I1901" t="str">
        <x:v>31-60</x:v>
      </x:c>
      <x:c r="J1901" t="str">
        <x:v>EUR</x:v>
      </x:c>
      <x:c r="K1901" t="str">
        <x:v>N</x:v>
      </x:c>
      <x:c r="L1901" s="2" t="str"/>
      <x:c r="M1901" s="2" t="n">
        <x:v>46294</x:v>
      </x:c>
      <x:c r="N1901" s="4" t="n">
        <x:v>2500000</x:v>
      </x:c>
      <x:c r="O1901" t="str">
        <x:v>S. Kapoor</x:v>
      </x:c>
      <x:c r="P1901" t="n">
        <x:v>30</x:v>
      </x:c>
    </x:row>
    <x:row r="1902">
      <x:c r="A1902" t="str">
        <x:v>INV-01901</x:v>
      </x:c>
      <x:c r="B1902" t="str">
        <x:v>Customer 065</x:v>
      </x:c>
      <x:c r="C1902" t="str">
        <x:v>South</x:v>
      </x:c>
      <x:c r="D1902" s="2" t="n">
        <x:v>46168</x:v>
      </x:c>
      <x:c r="E1902" s="2" t="n">
        <x:v>46213</x:v>
      </x:c>
      <x:c r="F1902" s="4" t="n">
        <x:v>753843.79</x:v>
      </x:c>
      <x:c r="G1902" s="4" t="n">
        <x:v>753843.79</x:v>
      </x:c>
      <x:c r="H1902" t="n">
        <x:v>82</x:v>
      </x:c>
      <x:c r="I1902" t="str">
        <x:v>61-90</x:v>
      </x:c>
      <x:c r="J1902" t="str">
        <x:v>USD</x:v>
      </x:c>
      <x:c r="K1902" t="str">
        <x:v>N</x:v>
      </x:c>
      <x:c r="L1902" s="2" t="str"/>
      <x:c r="M1902" s="2" t="n">
        <x:v>46282</x:v>
      </x:c>
      <x:c r="N1902" s="4" t="n">
        <x:v>500000</x:v>
      </x:c>
      <x:c r="O1902" t="str">
        <x:v>S. Kapoor</x:v>
      </x:c>
      <x:c r="P1902" t="n">
        <x:v>45</x:v>
      </x:c>
    </x:row>
    <x:row r="1903">
      <x:c r="A1903" t="str">
        <x:v>INV-01902</x:v>
      </x:c>
      <x:c r="B1903" t="str">
        <x:v>Customer 061</x:v>
      </x:c>
      <x:c r="C1903" t="str">
        <x:v>East</x:v>
      </x:c>
      <x:c r="D1903" s="2" t="n">
        <x:v>46241</x:v>
      </x:c>
      <x:c r="E1903" s="2" t="n">
        <x:v>46271</x:v>
      </x:c>
      <x:c r="F1903" s="4" t="n">
        <x:v>682574.15</x:v>
      </x:c>
      <x:c r="G1903" s="4" t="n">
        <x:v>0</x:v>
      </x:c>
      <x:c r="H1903" t="n">
        <x:v>0</x:v>
      </x:c>
      <x:c r="I1903" t="str">
        <x:v>Current</x:v>
      </x:c>
      <x:c r="J1903" t="str">
        <x:v>EUR</x:v>
      </x:c>
      <x:c r="K1903" t="str">
        <x:v>N</x:v>
      </x:c>
      <x:c r="L1903" s="2" t="str"/>
      <x:c r="M1903" s="2" t="str"/>
      <x:c r="N1903" s="4" t="n">
        <x:v>1000000</x:v>
      </x:c>
      <x:c r="O1903" t="str">
        <x:v>P. Singh</x:v>
      </x:c>
      <x:c r="P1903" t="n">
        <x:v>30</x:v>
      </x:c>
    </x:row>
    <x:row r="1904">
      <x:c r="A1904" t="str">
        <x:v>INV-01903</x:v>
      </x:c>
      <x:c r="B1904" t="str">
        <x:v>Customer 072</x:v>
      </x:c>
      <x:c r="C1904" t="str">
        <x:v>North</x:v>
      </x:c>
      <x:c r="D1904" s="2" t="n">
        <x:v>46213</x:v>
      </x:c>
      <x:c r="E1904" s="2" t="n">
        <x:v>46243</x:v>
      </x:c>
      <x:c r="F1904" s="4" t="n">
        <x:v>369376.83</x:v>
      </x:c>
      <x:c r="G1904" s="4" t="n">
        <x:v>92344.21</x:v>
      </x:c>
      <x:c r="H1904" t="n">
        <x:v>52</x:v>
      </x:c>
      <x:c r="I1904" t="str">
        <x:v>31-60</x:v>
      </x:c>
      <x:c r="J1904" t="str">
        <x:v>USD</x:v>
      </x:c>
      <x:c r="K1904" t="str">
        <x:v>N</x:v>
      </x:c>
      <x:c r="L1904" s="2" t="n">
        <x:v>46301</x:v>
      </x:c>
      <x:c r="M1904" s="2" t="n">
        <x:v>46288</x:v>
      </x:c>
      <x:c r="N1904" s="4" t="n">
        <x:v>5000000</x:v>
      </x:c>
      <x:c r="O1904" t="str">
        <x:v>A. Mehta</x:v>
      </x:c>
      <x:c r="P1904" t="n">
        <x:v>30</x:v>
      </x:c>
    </x:row>
    <x:row r="1905">
      <x:c r="A1905" t="str">
        <x:v>INV-01904</x:v>
      </x:c>
      <x:c r="B1905" t="str">
        <x:v>Customer 028</x:v>
      </x:c>
      <x:c r="C1905" t="str">
        <x:v>West</x:v>
      </x:c>
      <x:c r="D1905" s="2" t="n">
        <x:v>46219</x:v>
      </x:c>
      <x:c r="E1905" s="2" t="n">
        <x:v>46279</x:v>
      </x:c>
      <x:c r="F1905" s="4" t="n">
        <x:v>536835.55</x:v>
      </x:c>
      <x:c r="G1905" s="4" t="n">
        <x:v>536835.55</x:v>
      </x:c>
      <x:c r="H1905" t="n">
        <x:v>16</x:v>
      </x:c>
      <x:c r="I1905" t="str">
        <x:v>1-30</x:v>
      </x:c>
      <x:c r="J1905" t="str">
        <x:v>USD</x:v>
      </x:c>
      <x:c r="K1905" t="str">
        <x:v>N</x:v>
      </x:c>
      <x:c r="L1905" s="2" t="n">
        <x:v>46304</x:v>
      </x:c>
      <x:c r="M1905" s="2" t="n">
        <x:v>46282</x:v>
      </x:c>
      <x:c r="N1905" s="4" t="n">
        <x:v>1500000</x:v>
      </x:c>
      <x:c r="O1905" t="str">
        <x:v>S. Kapoor</x:v>
      </x:c>
      <x:c r="P1905" t="n">
        <x:v>60</x:v>
      </x:c>
    </x:row>
    <x:row r="1906">
      <x:c r="A1906" t="str">
        <x:v>INV-01905</x:v>
      </x:c>
      <x:c r="B1906" t="str">
        <x:v>Customer 033</x:v>
      </x:c>
      <x:c r="C1906" t="str">
        <x:v>West</x:v>
      </x:c>
      <x:c r="D1906" s="2" t="n">
        <x:v>46256</x:v>
      </x:c>
      <x:c r="E1906" s="2" t="n">
        <x:v>46316</x:v>
      </x:c>
      <x:c r="F1906" s="4" t="n">
        <x:v>24118.52</x:v>
      </x:c>
      <x:c r="G1906" s="4" t="n">
        <x:v>24118.52</x:v>
      </x:c>
      <x:c r="H1906" t="n">
        <x:v>0</x:v>
      </x:c>
      <x:c r="I1906" t="str">
        <x:v>Current</x:v>
      </x:c>
      <x:c r="J1906" t="str">
        <x:v>INR</x:v>
      </x:c>
      <x:c r="K1906" t="str">
        <x:v>N</x:v>
      </x:c>
      <x:c r="L1906" s="2" t="str"/>
      <x:c r="M1906" s="2" t="n">
        <x:v>46270</x:v>
      </x:c>
      <x:c r="N1906" s="4" t="n">
        <x:v>1000000</x:v>
      </x:c>
      <x:c r="O1906" t="str">
        <x:v>N. Rao</x:v>
      </x:c>
      <x:c r="P1906" t="n">
        <x:v>60</x:v>
      </x:c>
    </x:row>
    <x:row r="1907">
      <x:c r="A1907" t="str">
        <x:v>INV-01906</x:v>
      </x:c>
      <x:c r="B1907" t="str">
        <x:v>Customer 022</x:v>
      </x:c>
      <x:c r="C1907" t="str">
        <x:v>North</x:v>
      </x:c>
      <x:c r="D1907" s="2" t="n">
        <x:v>46232</x:v>
      </x:c>
      <x:c r="E1907" s="2" t="n">
        <x:v>46262</x:v>
      </x:c>
      <x:c r="F1907" s="4" t="n">
        <x:v>396512.68</x:v>
      </x:c>
      <x:c r="G1907" s="4" t="n">
        <x:v>396512.68</x:v>
      </x:c>
      <x:c r="H1907" t="n">
        <x:v>33</x:v>
      </x:c>
      <x:c r="I1907" t="str">
        <x:v>31-60</x:v>
      </x:c>
      <x:c r="J1907" t="str">
        <x:v>USD</x:v>
      </x:c>
      <x:c r="K1907" t="str">
        <x:v>N</x:v>
      </x:c>
      <x:c r="L1907" s="2" t="str"/>
      <x:c r="M1907" s="2" t="n">
        <x:v>46291</x:v>
      </x:c>
      <x:c r="N1907" s="4" t="n">
        <x:v>2500000</x:v>
      </x:c>
      <x:c r="O1907" t="str">
        <x:v>R. Shah</x:v>
      </x:c>
      <x:c r="P1907" t="n">
        <x:v>30</x:v>
      </x:c>
    </x:row>
    <x:row r="1908">
      <x:c r="A1908" t="str">
        <x:v>INV-01907</x:v>
      </x:c>
      <x:c r="B1908" t="str">
        <x:v>Customer 066</x:v>
      </x:c>
      <x:c r="C1908" t="str">
        <x:v>South</x:v>
      </x:c>
      <x:c r="D1908" s="2" t="n">
        <x:v>46190</x:v>
      </x:c>
      <x:c r="E1908" s="2" t="n">
        <x:v>46250</x:v>
      </x:c>
      <x:c r="F1908" s="4" t="n">
        <x:v>682810.19</x:v>
      </x:c>
      <x:c r="G1908" s="4" t="n">
        <x:v>682810.19</x:v>
      </x:c>
      <x:c r="H1908" t="n">
        <x:v>45</x:v>
      </x:c>
      <x:c r="I1908" t="str">
        <x:v>31-60</x:v>
      </x:c>
      <x:c r="J1908" t="str">
        <x:v>USD</x:v>
      </x:c>
      <x:c r="K1908" t="str">
        <x:v>N</x:v>
      </x:c>
      <x:c r="L1908" s="2" t="str"/>
      <x:c r="M1908" s="2" t="n">
        <x:v>46271</x:v>
      </x:c>
      <x:c r="N1908" s="4" t="n">
        <x:v>1000000</x:v>
      </x:c>
      <x:c r="O1908" t="str">
        <x:v>P. Singh</x:v>
      </x:c>
      <x:c r="P1908" t="n">
        <x:v>60</x:v>
      </x:c>
    </x:row>
    <x:row r="1909">
      <x:c r="A1909" t="str">
        <x:v>INV-01908</x:v>
      </x:c>
      <x:c r="B1909" t="str">
        <x:v>Customer 054</x:v>
      </x:c>
      <x:c r="C1909" t="str">
        <x:v>East</x:v>
      </x:c>
      <x:c r="D1909" s="2" t="n">
        <x:v>46258</x:v>
      </x:c>
      <x:c r="E1909" s="2" t="n">
        <x:v>46303</x:v>
      </x:c>
      <x:c r="F1909" s="4" t="n">
        <x:v>378956.25</x:v>
      </x:c>
      <x:c r="G1909" s="4" t="n">
        <x:v>189478.12</x:v>
      </x:c>
      <x:c r="H1909" t="n">
        <x:v>0</x:v>
      </x:c>
      <x:c r="I1909" t="str">
        <x:v>Current</x:v>
      </x:c>
      <x:c r="J1909" t="str">
        <x:v>INR</x:v>
      </x:c>
      <x:c r="K1909" t="str">
        <x:v>Y</x:v>
      </x:c>
      <x:c r="L1909" s="2" t="str"/>
      <x:c r="M1909" s="2" t="n">
        <x:v>46261</x:v>
      </x:c>
      <x:c r="N1909" s="4" t="n">
        <x:v>2500000</x:v>
      </x:c>
      <x:c r="O1909" t="str">
        <x:v>A. Mehta</x:v>
      </x:c>
      <x:c r="P1909" t="n">
        <x:v>45</x:v>
      </x:c>
    </x:row>
    <x:row r="1910">
      <x:c r="A1910" t="str">
        <x:v>INV-01909</x:v>
      </x:c>
      <x:c r="B1910" t="str">
        <x:v>Customer 015</x:v>
      </x:c>
      <x:c r="C1910" t="str">
        <x:v>East</x:v>
      </x:c>
      <x:c r="D1910" s="2" t="n">
        <x:v>46270</x:v>
      </x:c>
      <x:c r="E1910" s="2" t="n">
        <x:v>46300</x:v>
      </x:c>
      <x:c r="F1910" s="4" t="n">
        <x:v>429383.57</x:v>
      </x:c>
      <x:c r="G1910" s="4" t="n">
        <x:v>429383.57</x:v>
      </x:c>
      <x:c r="H1910" t="n">
        <x:v>0</x:v>
      </x:c>
      <x:c r="I1910" t="str">
        <x:v>Current</x:v>
      </x:c>
      <x:c r="J1910" t="str">
        <x:v>INR</x:v>
      </x:c>
      <x:c r="K1910" t="str">
        <x:v>N</x:v>
      </x:c>
      <x:c r="L1910" s="2" t="str"/>
      <x:c r="M1910" s="2" t="n">
        <x:v>46259</x:v>
      </x:c>
      <x:c r="N1910" s="4" t="n">
        <x:v>5000000</x:v>
      </x:c>
      <x:c r="O1910" t="str">
        <x:v>P. Singh</x:v>
      </x:c>
      <x:c r="P1910" t="n">
        <x:v>30</x:v>
      </x:c>
    </x:row>
    <x:row r="1911">
      <x:c r="A1911" t="str">
        <x:v>INV-01910</x:v>
      </x:c>
      <x:c r="B1911" t="str">
        <x:v>Customer 051</x:v>
      </x:c>
      <x:c r="C1911" t="str">
        <x:v>East</x:v>
      </x:c>
      <x:c r="D1911" s="2" t="n">
        <x:v>46185</x:v>
      </x:c>
      <x:c r="E1911" s="2" t="n">
        <x:v>46245</x:v>
      </x:c>
      <x:c r="F1911" s="4" t="n">
        <x:v>263024.83</x:v>
      </x:c>
      <x:c r="G1911" s="4" t="n">
        <x:v>0</x:v>
      </x:c>
      <x:c r="H1911" t="n">
        <x:v>0</x:v>
      </x:c>
      <x:c r="I1911" t="str">
        <x:v>Current</x:v>
      </x:c>
      <x:c r="J1911" t="str">
        <x:v>EUR</x:v>
      </x:c>
      <x:c r="K1911" t="str">
        <x:v>N</x:v>
      </x:c>
      <x:c r="L1911" s="2" t="str"/>
      <x:c r="M1911" s="2" t="str"/>
      <x:c r="N1911" s="4" t="n">
        <x:v>500000</x:v>
      </x:c>
      <x:c r="O1911" t="str">
        <x:v>N. Rao</x:v>
      </x:c>
      <x:c r="P1911" t="n">
        <x:v>60</x:v>
      </x:c>
    </x:row>
    <x:row r="1912">
      <x:c r="A1912" t="str">
        <x:v>INV-01911</x:v>
      </x:c>
      <x:c r="B1912" t="str">
        <x:v>Customer 004</x:v>
      </x:c>
      <x:c r="C1912" t="str">
        <x:v>West</x:v>
      </x:c>
      <x:c r="D1912" s="2" t="n">
        <x:v>46215</x:v>
      </x:c>
      <x:c r="E1912" s="2" t="n">
        <x:v>46275</x:v>
      </x:c>
      <x:c r="F1912" s="4" t="n">
        <x:v>786364.35</x:v>
      </x:c>
      <x:c r="G1912" s="4" t="n">
        <x:v>0</x:v>
      </x:c>
      <x:c r="H1912" t="n">
        <x:v>0</x:v>
      </x:c>
      <x:c r="I1912" t="str">
        <x:v>Current</x:v>
      </x:c>
      <x:c r="J1912" t="str">
        <x:v>USD</x:v>
      </x:c>
      <x:c r="K1912" t="str">
        <x:v>N</x:v>
      </x:c>
      <x:c r="L1912" s="2" t="str"/>
      <x:c r="M1912" s="2" t="str"/>
      <x:c r="N1912" s="4" t="n">
        <x:v>1000000</x:v>
      </x:c>
      <x:c r="O1912" t="str">
        <x:v>R. Shah</x:v>
      </x:c>
      <x:c r="P1912" t="n">
        <x:v>60</x:v>
      </x:c>
    </x:row>
    <x:row r="1913">
      <x:c r="A1913" t="str">
        <x:v>INV-01912</x:v>
      </x:c>
      <x:c r="B1913" t="str">
        <x:v>Customer 059</x:v>
      </x:c>
      <x:c r="C1913" t="str">
        <x:v>West</x:v>
      </x:c>
      <x:c r="D1913" s="2" t="n">
        <x:v>46224</x:v>
      </x:c>
      <x:c r="E1913" s="2" t="n">
        <x:v>46284</x:v>
      </x:c>
      <x:c r="F1913" s="4" t="n">
        <x:v>649312.75</x:v>
      </x:c>
      <x:c r="G1913" s="4" t="n">
        <x:v>0</x:v>
      </x:c>
      <x:c r="H1913" t="n">
        <x:v>0</x:v>
      </x:c>
      <x:c r="I1913" t="str">
        <x:v>Current</x:v>
      </x:c>
      <x:c r="J1913" t="str">
        <x:v>USD</x:v>
      </x:c>
      <x:c r="K1913" t="str">
        <x:v>N</x:v>
      </x:c>
      <x:c r="L1913" s="2" t="str"/>
      <x:c r="M1913" s="2" t="str"/>
      <x:c r="N1913" s="4" t="n">
        <x:v>500000</x:v>
      </x:c>
      <x:c r="O1913" t="str">
        <x:v>A. Mehta</x:v>
      </x:c>
      <x:c r="P1913" t="n">
        <x:v>60</x:v>
      </x:c>
    </x:row>
    <x:row r="1914">
      <x:c r="A1914" t="str">
        <x:v>INV-01913</x:v>
      </x:c>
      <x:c r="B1914" t="str">
        <x:v>Customer 049</x:v>
      </x:c>
      <x:c r="C1914" t="str">
        <x:v>East</x:v>
      </x:c>
      <x:c r="D1914" s="2" t="n">
        <x:v>46233</x:v>
      </x:c>
      <x:c r="E1914" s="2" t="n">
        <x:v>46293</x:v>
      </x:c>
      <x:c r="F1914" s="4" t="n">
        <x:v>222366.1</x:v>
      </x:c>
      <x:c r="G1914" s="4" t="n">
        <x:v>222366.1</x:v>
      </x:c>
      <x:c r="H1914" t="n">
        <x:v>2</x:v>
      </x:c>
      <x:c r="I1914" t="str">
        <x:v>1-30</x:v>
      </x:c>
      <x:c r="J1914" t="str">
        <x:v>USD</x:v>
      </x:c>
      <x:c r="K1914" t="str">
        <x:v>N</x:v>
      </x:c>
      <x:c r="L1914" s="2" t="str"/>
      <x:c r="M1914" s="2" t="n">
        <x:v>46294</x:v>
      </x:c>
      <x:c r="N1914" s="4" t="n">
        <x:v>2500000</x:v>
      </x:c>
      <x:c r="O1914" t="str">
        <x:v>A. Mehta</x:v>
      </x:c>
      <x:c r="P1914" t="n">
        <x:v>60</x:v>
      </x:c>
    </x:row>
    <x:row r="1915">
      <x:c r="A1915" t="str">
        <x:v>INV-01914</x:v>
      </x:c>
      <x:c r="B1915" t="str">
        <x:v>Customer 071</x:v>
      </x:c>
      <x:c r="C1915" t="str">
        <x:v>North</x:v>
      </x:c>
      <x:c r="D1915" s="2" t="n">
        <x:v>46243</x:v>
      </x:c>
      <x:c r="E1915" s="2" t="n">
        <x:v>46273</x:v>
      </x:c>
      <x:c r="F1915" s="4" t="n">
        <x:v>364611.51</x:v>
      </x:c>
      <x:c r="G1915" s="4" t="n">
        <x:v>0</x:v>
      </x:c>
      <x:c r="H1915" t="n">
        <x:v>0</x:v>
      </x:c>
      <x:c r="I1915" t="str">
        <x:v>Current</x:v>
      </x:c>
      <x:c r="J1915" t="str">
        <x:v>EUR</x:v>
      </x:c>
      <x:c r="K1915" t="str">
        <x:v>N</x:v>
      </x:c>
      <x:c r="L1915" s="2" t="str"/>
      <x:c r="M1915" s="2" t="str"/>
      <x:c r="N1915" s="4" t="n">
        <x:v>500000</x:v>
      </x:c>
      <x:c r="O1915" t="str">
        <x:v>P. Singh</x:v>
      </x:c>
      <x:c r="P1915" t="n">
        <x:v>30</x:v>
      </x:c>
    </x:row>
    <x:row r="1916">
      <x:c r="A1916" t="str">
        <x:v>INV-01915</x:v>
      </x:c>
      <x:c r="B1916" t="str">
        <x:v>Customer 017</x:v>
      </x:c>
      <x:c r="C1916" t="str">
        <x:v>North</x:v>
      </x:c>
      <x:c r="D1916" s="2" t="n">
        <x:v>46248</x:v>
      </x:c>
      <x:c r="E1916" s="2" t="n">
        <x:v>46293</x:v>
      </x:c>
      <x:c r="F1916" s="4" t="n">
        <x:v>260950.17</x:v>
      </x:c>
      <x:c r="G1916" s="4" t="n">
        <x:v>260950.17</x:v>
      </x:c>
      <x:c r="H1916" t="n">
        <x:v>2</x:v>
      </x:c>
      <x:c r="I1916" t="str">
        <x:v>1-30</x:v>
      </x:c>
      <x:c r="J1916" t="str">
        <x:v>INR</x:v>
      </x:c>
      <x:c r="K1916" t="str">
        <x:v>N</x:v>
      </x:c>
      <x:c r="L1916" s="2" t="str"/>
      <x:c r="M1916" s="2" t="n">
        <x:v>46260</x:v>
      </x:c>
      <x:c r="N1916" s="4" t="n">
        <x:v>5000000</x:v>
      </x:c>
      <x:c r="O1916" t="str">
        <x:v>R. Shah</x:v>
      </x:c>
      <x:c r="P1916" t="n">
        <x:v>45</x:v>
      </x:c>
    </x:row>
    <x:row r="1917">
      <x:c r="A1917" t="str">
        <x:v>INV-01916</x:v>
      </x:c>
      <x:c r="B1917" t="str">
        <x:v>Customer 056</x:v>
      </x:c>
      <x:c r="C1917" t="str">
        <x:v>West</x:v>
      </x:c>
      <x:c r="D1917" s="2" t="n">
        <x:v>46167</x:v>
      </x:c>
      <x:c r="E1917" s="2" t="n">
        <x:v>46227</x:v>
      </x:c>
      <x:c r="F1917" s="4" t="n">
        <x:v>390651.16</x:v>
      </x:c>
      <x:c r="G1917" s="4" t="n">
        <x:v>0</x:v>
      </x:c>
      <x:c r="H1917" t="n">
        <x:v>0</x:v>
      </x:c>
      <x:c r="I1917" t="str">
        <x:v>Current</x:v>
      </x:c>
      <x:c r="J1917" t="str">
        <x:v>EUR</x:v>
      </x:c>
      <x:c r="K1917" t="str">
        <x:v>N</x:v>
      </x:c>
      <x:c r="L1917" s="2" t="str"/>
      <x:c r="M1917" s="2" t="str"/>
      <x:c r="N1917" s="4" t="n">
        <x:v>2500000</x:v>
      </x:c>
      <x:c r="O1917" t="str">
        <x:v>A. Mehta</x:v>
      </x:c>
      <x:c r="P1917" t="n">
        <x:v>60</x:v>
      </x:c>
    </x:row>
    <x:row r="1918">
      <x:c r="A1918" t="str">
        <x:v>INV-01917</x:v>
      </x:c>
      <x:c r="B1918" t="str">
        <x:v>Customer 004</x:v>
      </x:c>
      <x:c r="C1918" t="str">
        <x:v>North</x:v>
      </x:c>
      <x:c r="D1918" s="2" t="n">
        <x:v>46156</x:v>
      </x:c>
      <x:c r="E1918" s="2" t="n">
        <x:v>46201</x:v>
      </x:c>
      <x:c r="F1918" s="4" t="n">
        <x:v>322512.54</x:v>
      </x:c>
      <x:c r="G1918" s="4" t="n">
        <x:v>80628.13</x:v>
      </x:c>
      <x:c r="H1918" t="n">
        <x:v>94</x:v>
      </x:c>
      <x:c r="I1918" t="str">
        <x:v>90+</x:v>
      </x:c>
      <x:c r="J1918" t="str">
        <x:v>INR</x:v>
      </x:c>
      <x:c r="K1918" t="str">
        <x:v>N</x:v>
      </x:c>
      <x:c r="L1918" s="2" t="str"/>
      <x:c r="M1918" s="2" t="n">
        <x:v>46286</x:v>
      </x:c>
      <x:c r="N1918" s="4" t="n">
        <x:v>5000000</x:v>
      </x:c>
      <x:c r="O1918" t="str">
        <x:v>A. Mehta</x:v>
      </x:c>
      <x:c r="P1918" t="n">
        <x:v>45</x:v>
      </x:c>
    </x:row>
    <x:row r="1919">
      <x:c r="A1919" t="str">
        <x:v>INV-01918</x:v>
      </x:c>
      <x:c r="B1919" t="str">
        <x:v>Customer 012</x:v>
      </x:c>
      <x:c r="C1919" t="str">
        <x:v>North</x:v>
      </x:c>
      <x:c r="D1919" s="2" t="n">
        <x:v>46281</x:v>
      </x:c>
      <x:c r="E1919" s="2" t="n">
        <x:v>46326</x:v>
      </x:c>
      <x:c r="F1919" s="4" t="n">
        <x:v>743252.54</x:v>
      </x:c>
      <x:c r="G1919" s="4" t="n">
        <x:v>371626.27</x:v>
      </x:c>
      <x:c r="H1919" t="n">
        <x:v>0</x:v>
      </x:c>
      <x:c r="I1919" t="str">
        <x:v>Current</x:v>
      </x:c>
      <x:c r="J1919" t="str">
        <x:v>INR</x:v>
      </x:c>
      <x:c r="K1919" t="str">
        <x:v>N</x:v>
      </x:c>
      <x:c r="L1919" s="2" t="str"/>
      <x:c r="M1919" s="2" t="n">
        <x:v>46279</x:v>
      </x:c>
      <x:c r="N1919" s="4" t="n">
        <x:v>1500000</x:v>
      </x:c>
      <x:c r="O1919" t="str">
        <x:v>K. Iyer</x:v>
      </x:c>
      <x:c r="P1919" t="n">
        <x:v>45</x:v>
      </x:c>
    </x:row>
    <x:row r="1920">
      <x:c r="A1920" t="str">
        <x:v>INV-01919</x:v>
      </x:c>
      <x:c r="B1920" t="str">
        <x:v>Customer 045</x:v>
      </x:c>
      <x:c r="C1920" t="str">
        <x:v>South</x:v>
      </x:c>
      <x:c r="D1920" s="2" t="n">
        <x:v>46145</x:v>
      </x:c>
      <x:c r="E1920" s="2" t="n">
        <x:v>46205</x:v>
      </x:c>
      <x:c r="F1920" s="4" t="n">
        <x:v>671492.47</x:v>
      </x:c>
      <x:c r="G1920" s="4" t="n">
        <x:v>671492.47</x:v>
      </x:c>
      <x:c r="H1920" t="n">
        <x:v>90</x:v>
      </x:c>
      <x:c r="I1920" t="str">
        <x:v>61-90</x:v>
      </x:c>
      <x:c r="J1920" t="str">
        <x:v>USD</x:v>
      </x:c>
      <x:c r="K1920" t="str">
        <x:v>N</x:v>
      </x:c>
      <x:c r="L1920" s="2" t="str"/>
      <x:c r="M1920" s="2" t="n">
        <x:v>46270</x:v>
      </x:c>
      <x:c r="N1920" s="4" t="n">
        <x:v>1500000</x:v>
      </x:c>
      <x:c r="O1920" t="str">
        <x:v>A. Mehta</x:v>
      </x:c>
      <x:c r="P1920" t="n">
        <x:v>60</x:v>
      </x:c>
    </x:row>
    <x:row r="1921">
      <x:c r="A1921" t="str">
        <x:v>INV-01920</x:v>
      </x:c>
      <x:c r="B1921" t="str">
        <x:v>Customer 070</x:v>
      </x:c>
      <x:c r="C1921" t="str">
        <x:v>North</x:v>
      </x:c>
      <x:c r="D1921" s="2" t="n">
        <x:v>46177</x:v>
      </x:c>
      <x:c r="E1921" s="2" t="n">
        <x:v>46207</x:v>
      </x:c>
      <x:c r="F1921" s="4" t="n">
        <x:v>297713.87</x:v>
      </x:c>
      <x:c r="G1921" s="4" t="n">
        <x:v>0</x:v>
      </x:c>
      <x:c r="H1921" t="n">
        <x:v>0</x:v>
      </x:c>
      <x:c r="I1921" t="str">
        <x:v>Current</x:v>
      </x:c>
      <x:c r="J1921" t="str">
        <x:v>INR</x:v>
      </x:c>
      <x:c r="K1921" t="str">
        <x:v>N</x:v>
      </x:c>
      <x:c r="L1921" s="2" t="str"/>
      <x:c r="M1921" s="2" t="str"/>
      <x:c r="N1921" s="4" t="n">
        <x:v>500000</x:v>
      </x:c>
      <x:c r="O1921" t="str">
        <x:v>N. Rao</x:v>
      </x:c>
      <x:c r="P1921" t="n">
        <x:v>30</x:v>
      </x:c>
    </x:row>
    <x:row r="1922">
      <x:c r="A1922" t="str">
        <x:v>INV-01921</x:v>
      </x:c>
      <x:c r="B1922" t="str">
        <x:v>Customer 062</x:v>
      </x:c>
      <x:c r="C1922" t="str">
        <x:v>East</x:v>
      </x:c>
      <x:c r="D1922" s="2" t="n">
        <x:v>46153</x:v>
      </x:c>
      <x:c r="E1922" s="2" t="n">
        <x:v>46213</x:v>
      </x:c>
      <x:c r="F1922" s="4" t="n">
        <x:v>568009.63</x:v>
      </x:c>
      <x:c r="G1922" s="4" t="n">
        <x:v>568009.63</x:v>
      </x:c>
      <x:c r="H1922" t="n">
        <x:v>82</x:v>
      </x:c>
      <x:c r="I1922" t="str">
        <x:v>61-90</x:v>
      </x:c>
      <x:c r="J1922" t="str">
        <x:v>INR</x:v>
      </x:c>
      <x:c r="K1922" t="str">
        <x:v>N</x:v>
      </x:c>
      <x:c r="L1922" s="2" t="n">
        <x:v>46310</x:v>
      </x:c>
      <x:c r="M1922" s="2" t="n">
        <x:v>46258</x:v>
      </x:c>
      <x:c r="N1922" s="4" t="n">
        <x:v>1500000</x:v>
      </x:c>
      <x:c r="O1922" t="str">
        <x:v>A. Mehta</x:v>
      </x:c>
      <x:c r="P1922" t="n">
        <x:v>60</x:v>
      </x:c>
    </x:row>
    <x:row r="1923">
      <x:c r="A1923" t="str">
        <x:v>INV-01922</x:v>
      </x:c>
      <x:c r="B1923" t="str">
        <x:v>Customer 033</x:v>
      </x:c>
      <x:c r="C1923" t="str">
        <x:v>West</x:v>
      </x:c>
      <x:c r="D1923" s="2" t="n">
        <x:v>46278</x:v>
      </x:c>
      <x:c r="E1923" s="2" t="n">
        <x:v>46338</x:v>
      </x:c>
      <x:c r="F1923" s="4" t="n">
        <x:v>433390.89</x:v>
      </x:c>
      <x:c r="G1923" s="4" t="n">
        <x:v>0</x:v>
      </x:c>
      <x:c r="H1923" t="n">
        <x:v>0</x:v>
      </x:c>
      <x:c r="I1923" t="str">
        <x:v>Current</x:v>
      </x:c>
      <x:c r="J1923" t="str">
        <x:v>INR</x:v>
      </x:c>
      <x:c r="K1923" t="str">
        <x:v>N</x:v>
      </x:c>
      <x:c r="L1923" s="2" t="str"/>
      <x:c r="M1923" s="2" t="str"/>
      <x:c r="N1923" s="4" t="n">
        <x:v>500000</x:v>
      </x:c>
      <x:c r="O1923" t="str">
        <x:v>S. Kapoor</x:v>
      </x:c>
      <x:c r="P1923" t="n">
        <x:v>60</x:v>
      </x:c>
    </x:row>
    <x:row r="1924">
      <x:c r="A1924" t="str">
        <x:v>INV-01923</x:v>
      </x:c>
      <x:c r="B1924" t="str">
        <x:v>Customer 036</x:v>
      </x:c>
      <x:c r="C1924" t="str">
        <x:v>South</x:v>
      </x:c>
      <x:c r="D1924" s="2" t="n">
        <x:v>46196</x:v>
      </x:c>
      <x:c r="E1924" s="2" t="n">
        <x:v>46256</x:v>
      </x:c>
      <x:c r="F1924" s="4" t="n">
        <x:v>434235.42</x:v>
      </x:c>
      <x:c r="G1924" s="4" t="n">
        <x:v>0</x:v>
      </x:c>
      <x:c r="H1924" t="n">
        <x:v>0</x:v>
      </x:c>
      <x:c r="I1924" t="str">
        <x:v>Current</x:v>
      </x:c>
      <x:c r="J1924" t="str">
        <x:v>INR</x:v>
      </x:c>
      <x:c r="K1924" t="str">
        <x:v>N</x:v>
      </x:c>
      <x:c r="L1924" s="2" t="str"/>
      <x:c r="M1924" s="2" t="str"/>
      <x:c r="N1924" s="4" t="n">
        <x:v>5000000</x:v>
      </x:c>
      <x:c r="O1924" t="str">
        <x:v>N. Rao</x:v>
      </x:c>
      <x:c r="P1924" t="n">
        <x:v>60</x:v>
      </x:c>
    </x:row>
    <x:row r="1925">
      <x:c r="A1925" t="str">
        <x:v>INV-01924</x:v>
      </x:c>
      <x:c r="B1925" t="str">
        <x:v>Customer 020</x:v>
      </x:c>
      <x:c r="C1925" t="str">
        <x:v>East</x:v>
      </x:c>
      <x:c r="D1925" s="2" t="n">
        <x:v>46144</x:v>
      </x:c>
      <x:c r="E1925" s="2" t="n">
        <x:v>46174</x:v>
      </x:c>
      <x:c r="F1925" s="4" t="n">
        <x:v>560122.18</x:v>
      </x:c>
      <x:c r="G1925" s="4" t="n">
        <x:v>0</x:v>
      </x:c>
      <x:c r="H1925" t="n">
        <x:v>0</x:v>
      </x:c>
      <x:c r="I1925" t="str">
        <x:v>Current</x:v>
      </x:c>
      <x:c r="J1925" t="str">
        <x:v>USD</x:v>
      </x:c>
      <x:c r="K1925" t="str">
        <x:v>N</x:v>
      </x:c>
      <x:c r="L1925" s="2" t="str"/>
      <x:c r="M1925" s="2" t="str"/>
      <x:c r="N1925" s="4" t="n">
        <x:v>1500000</x:v>
      </x:c>
      <x:c r="O1925" t="str">
        <x:v>P. Singh</x:v>
      </x:c>
      <x:c r="P1925" t="n">
        <x:v>30</x:v>
      </x:c>
    </x:row>
    <x:row r="1926">
      <x:c r="A1926" t="str">
        <x:v>INV-01925</x:v>
      </x:c>
      <x:c r="B1926" t="str">
        <x:v>Customer 048</x:v>
      </x:c>
      <x:c r="C1926" t="str">
        <x:v>South</x:v>
      </x:c>
      <x:c r="D1926" s="2" t="n">
        <x:v>46273</x:v>
      </x:c>
      <x:c r="E1926" s="2" t="n">
        <x:v>46333</x:v>
      </x:c>
      <x:c r="F1926" s="4" t="n">
        <x:v>619668.48</x:v>
      </x:c>
      <x:c r="G1926" s="4" t="n">
        <x:v>309834.24</x:v>
      </x:c>
      <x:c r="H1926" t="n">
        <x:v>0</x:v>
      </x:c>
      <x:c r="I1926" t="str">
        <x:v>Current</x:v>
      </x:c>
      <x:c r="J1926" t="str">
        <x:v>INR</x:v>
      </x:c>
      <x:c r="K1926" t="str">
        <x:v>N</x:v>
      </x:c>
      <x:c r="L1926" s="2" t="str"/>
      <x:c r="M1926" s="2" t="n">
        <x:v>46260</x:v>
      </x:c>
      <x:c r="N1926" s="4" t="n">
        <x:v>5000000</x:v>
      </x:c>
      <x:c r="O1926" t="str">
        <x:v>R. Shah</x:v>
      </x:c>
      <x:c r="P1926" t="n">
        <x:v>60</x:v>
      </x:c>
    </x:row>
    <x:row r="1927">
      <x:c r="A1927" t="str">
        <x:v>INV-01926</x:v>
      </x:c>
      <x:c r="B1927" t="str">
        <x:v>Customer 046</x:v>
      </x:c>
      <x:c r="C1927" t="str">
        <x:v>East</x:v>
      </x:c>
      <x:c r="D1927" s="2" t="n">
        <x:v>46197</x:v>
      </x:c>
      <x:c r="E1927" s="2" t="n">
        <x:v>46257</x:v>
      </x:c>
      <x:c r="F1927" s="4" t="n">
        <x:v>712079.15</x:v>
      </x:c>
      <x:c r="G1927" s="4" t="n">
        <x:v>356039.58</x:v>
      </x:c>
      <x:c r="H1927" t="n">
        <x:v>38</x:v>
      </x:c>
      <x:c r="I1927" t="str">
        <x:v>31-60</x:v>
      </x:c>
      <x:c r="J1927" t="str">
        <x:v>INR</x:v>
      </x:c>
      <x:c r="K1927" t="str">
        <x:v>N</x:v>
      </x:c>
      <x:c r="L1927" s="2" t="str"/>
      <x:c r="M1927" s="2" t="n">
        <x:v>46265</x:v>
      </x:c>
      <x:c r="N1927" s="4" t="n">
        <x:v>1000000</x:v>
      </x:c>
      <x:c r="O1927" t="str">
        <x:v>A. Mehta</x:v>
      </x:c>
      <x:c r="P1927" t="n">
        <x:v>60</x:v>
      </x:c>
    </x:row>
    <x:row r="1928">
      <x:c r="A1928" t="str">
        <x:v>INV-01927</x:v>
      </x:c>
      <x:c r="B1928" t="str">
        <x:v>Customer 060</x:v>
      </x:c>
      <x:c r="C1928" t="str">
        <x:v>South</x:v>
      </x:c>
      <x:c r="D1928" s="2" t="n">
        <x:v>46151</x:v>
      </x:c>
      <x:c r="E1928" s="2" t="n">
        <x:v>46211</x:v>
      </x:c>
      <x:c r="F1928" s="4" t="n">
        <x:v>15560.99</x:v>
      </x:c>
      <x:c r="G1928" s="4" t="n">
        <x:v>0</x:v>
      </x:c>
      <x:c r="H1928" t="n">
        <x:v>0</x:v>
      </x:c>
      <x:c r="I1928" t="str">
        <x:v>Current</x:v>
      </x:c>
      <x:c r="J1928" t="str">
        <x:v>INR</x:v>
      </x:c>
      <x:c r="K1928" t="str">
        <x:v>N</x:v>
      </x:c>
      <x:c r="L1928" s="2" t="str"/>
      <x:c r="M1928" s="2" t="str"/>
      <x:c r="N1928" s="4" t="n">
        <x:v>2500000</x:v>
      </x:c>
      <x:c r="O1928" t="str">
        <x:v>A. Mehta</x:v>
      </x:c>
      <x:c r="P1928" t="n">
        <x:v>60</x:v>
      </x:c>
    </x:row>
    <x:row r="1929">
      <x:c r="A1929" t="str">
        <x:v>INV-01928</x:v>
      </x:c>
      <x:c r="B1929" t="str">
        <x:v>Customer 012</x:v>
      </x:c>
      <x:c r="C1929" t="str">
        <x:v>East</x:v>
      </x:c>
      <x:c r="D1929" s="2" t="n">
        <x:v>46259</x:v>
      </x:c>
      <x:c r="E1929" s="2" t="n">
        <x:v>46304</x:v>
      </x:c>
      <x:c r="F1929" s="4" t="n">
        <x:v>199137.83</x:v>
      </x:c>
      <x:c r="G1929" s="4" t="n">
        <x:v>199137.83</x:v>
      </x:c>
      <x:c r="H1929" t="n">
        <x:v>0</x:v>
      </x:c>
      <x:c r="I1929" t="str">
        <x:v>Current</x:v>
      </x:c>
      <x:c r="J1929" t="str">
        <x:v>INR</x:v>
      </x:c>
      <x:c r="K1929" t="str">
        <x:v>N</x:v>
      </x:c>
      <x:c r="L1929" s="2" t="str"/>
      <x:c r="M1929" s="2" t="n">
        <x:v>46290</x:v>
      </x:c>
      <x:c r="N1929" s="4" t="n">
        <x:v>2500000</x:v>
      </x:c>
      <x:c r="O1929" t="str">
        <x:v>R. Shah</x:v>
      </x:c>
      <x:c r="P1929" t="n">
        <x:v>45</x:v>
      </x:c>
    </x:row>
    <x:row r="1930">
      <x:c r="A1930" t="str">
        <x:v>INV-01929</x:v>
      </x:c>
      <x:c r="B1930" t="str">
        <x:v>Customer 065</x:v>
      </x:c>
      <x:c r="C1930" t="str">
        <x:v>South</x:v>
      </x:c>
      <x:c r="D1930" s="2" t="n">
        <x:v>46284</x:v>
      </x:c>
      <x:c r="E1930" s="2" t="n">
        <x:v>46314</x:v>
      </x:c>
      <x:c r="F1930" s="4" t="n">
        <x:v>628550.83</x:v>
      </x:c>
      <x:c r="G1930" s="4" t="n">
        <x:v>628550.83</x:v>
      </x:c>
      <x:c r="H1930" t="n">
        <x:v>0</x:v>
      </x:c>
      <x:c r="I1930" t="str">
        <x:v>Current</x:v>
      </x:c>
      <x:c r="J1930" t="str">
        <x:v>INR</x:v>
      </x:c>
      <x:c r="K1930" t="str">
        <x:v>N</x:v>
      </x:c>
      <x:c r="L1930" s="2" t="str"/>
      <x:c r="M1930" s="2" t="n">
        <x:v>46272</x:v>
      </x:c>
      <x:c r="N1930" s="4" t="n">
        <x:v>5000000</x:v>
      </x:c>
      <x:c r="O1930" t="str">
        <x:v>R. Shah</x:v>
      </x:c>
      <x:c r="P1930" t="n">
        <x:v>30</x:v>
      </x:c>
    </x:row>
    <x:row r="1931">
      <x:c r="A1931" t="str">
        <x:v>INV-01930</x:v>
      </x:c>
      <x:c r="B1931" t="str">
        <x:v>Customer 077</x:v>
      </x:c>
      <x:c r="C1931" t="str">
        <x:v>East</x:v>
      </x:c>
      <x:c r="D1931" s="2" t="n">
        <x:v>46148</x:v>
      </x:c>
      <x:c r="E1931" s="2" t="n">
        <x:v>46178</x:v>
      </x:c>
      <x:c r="F1931" s="4" t="n">
        <x:v>496260.28</x:v>
      </x:c>
      <x:c r="G1931" s="4" t="n">
        <x:v>496260.28</x:v>
      </x:c>
      <x:c r="H1931" t="n">
        <x:v>117</x:v>
      </x:c>
      <x:c r="I1931" t="str">
        <x:v>90+</x:v>
      </x:c>
      <x:c r="J1931" t="str">
        <x:v>INR</x:v>
      </x:c>
      <x:c r="K1931" t="str">
        <x:v>N</x:v>
      </x:c>
      <x:c r="L1931" s="2" t="str"/>
      <x:c r="M1931" s="2" t="n">
        <x:v>46268</x:v>
      </x:c>
      <x:c r="N1931" s="4" t="n">
        <x:v>5000000</x:v>
      </x:c>
      <x:c r="O1931" t="str">
        <x:v>K. Iyer</x:v>
      </x:c>
      <x:c r="P1931" t="n">
        <x:v>30</x:v>
      </x:c>
    </x:row>
    <x:row r="1932">
      <x:c r="A1932" t="str">
        <x:v>INV-01931</x:v>
      </x:c>
      <x:c r="B1932" t="str">
        <x:v>Customer 052</x:v>
      </x:c>
      <x:c r="C1932" t="str">
        <x:v>West</x:v>
      </x:c>
      <x:c r="D1932" s="2" t="n">
        <x:v>46220</x:v>
      </x:c>
      <x:c r="E1932" s="2" t="n">
        <x:v>46250</x:v>
      </x:c>
      <x:c r="F1932" s="4" t="n">
        <x:v>676720.99</x:v>
      </x:c>
      <x:c r="G1932" s="4" t="n">
        <x:v>0</x:v>
      </x:c>
      <x:c r="H1932" t="n">
        <x:v>0</x:v>
      </x:c>
      <x:c r="I1932" t="str">
        <x:v>Current</x:v>
      </x:c>
      <x:c r="J1932" t="str">
        <x:v>INR</x:v>
      </x:c>
      <x:c r="K1932" t="str">
        <x:v>N</x:v>
      </x:c>
      <x:c r="L1932" s="2" t="str"/>
      <x:c r="M1932" s="2" t="str"/>
      <x:c r="N1932" s="4" t="n">
        <x:v>2500000</x:v>
      </x:c>
      <x:c r="O1932" t="str">
        <x:v>N. Rao</x:v>
      </x:c>
      <x:c r="P1932" t="n">
        <x:v>30</x:v>
      </x:c>
    </x:row>
    <x:row r="1933">
      <x:c r="A1933" t="str">
        <x:v>INV-01932</x:v>
      </x:c>
      <x:c r="B1933" t="str">
        <x:v>Customer 065</x:v>
      </x:c>
      <x:c r="C1933" t="str">
        <x:v>West</x:v>
      </x:c>
      <x:c r="D1933" s="2" t="n">
        <x:v>46228</x:v>
      </x:c>
      <x:c r="E1933" s="2" t="n">
        <x:v>46258</x:v>
      </x:c>
      <x:c r="F1933" s="4" t="n">
        <x:v>149483.64</x:v>
      </x:c>
      <x:c r="G1933" s="4" t="n">
        <x:v>74741.82</x:v>
      </x:c>
      <x:c r="H1933" t="n">
        <x:v>37</x:v>
      </x:c>
      <x:c r="I1933" t="str">
        <x:v>31-60</x:v>
      </x:c>
      <x:c r="J1933" t="str">
        <x:v>INR</x:v>
      </x:c>
      <x:c r="K1933" t="str">
        <x:v>N</x:v>
      </x:c>
      <x:c r="L1933" s="2" t="str"/>
      <x:c r="M1933" s="2" t="n">
        <x:v>46254</x:v>
      </x:c>
      <x:c r="N1933" s="4" t="n">
        <x:v>2500000</x:v>
      </x:c>
      <x:c r="O1933" t="str">
        <x:v>R. Shah</x:v>
      </x:c>
      <x:c r="P1933" t="n">
        <x:v>30</x:v>
      </x:c>
    </x:row>
    <x:row r="1934">
      <x:c r="A1934" t="str">
        <x:v>INV-01933</x:v>
      </x:c>
      <x:c r="B1934" t="str">
        <x:v>Customer 040</x:v>
      </x:c>
      <x:c r="C1934" t="str">
        <x:v>East</x:v>
      </x:c>
      <x:c r="D1934" s="2" t="n">
        <x:v>46133</x:v>
      </x:c>
      <x:c r="E1934" s="2" t="n">
        <x:v>46163</x:v>
      </x:c>
      <x:c r="F1934" s="4" t="n">
        <x:v>538246.34</x:v>
      </x:c>
      <x:c r="G1934" s="4" t="n">
        <x:v>269123.17</x:v>
      </x:c>
      <x:c r="H1934" t="n">
        <x:v>132</x:v>
      </x:c>
      <x:c r="I1934" t="str">
        <x:v>90+</x:v>
      </x:c>
      <x:c r="J1934" t="str">
        <x:v>USD</x:v>
      </x:c>
      <x:c r="K1934" t="str">
        <x:v>N</x:v>
      </x:c>
      <x:c r="L1934" s="2" t="str"/>
      <x:c r="M1934" s="2" t="n">
        <x:v>46267</x:v>
      </x:c>
      <x:c r="N1934" s="4" t="n">
        <x:v>5000000</x:v>
      </x:c>
      <x:c r="O1934" t="str">
        <x:v>P. Singh</x:v>
      </x:c>
      <x:c r="P1934" t="n">
        <x:v>30</x:v>
      </x:c>
    </x:row>
    <x:row r="1935">
      <x:c r="A1935" t="str">
        <x:v>INV-01934</x:v>
      </x:c>
      <x:c r="B1935" t="str">
        <x:v>Customer 014</x:v>
      </x:c>
      <x:c r="C1935" t="str">
        <x:v>South</x:v>
      </x:c>
      <x:c r="D1935" s="2" t="n">
        <x:v>46217</x:v>
      </x:c>
      <x:c r="E1935" s="2" t="n">
        <x:v>46247</x:v>
      </x:c>
      <x:c r="F1935" s="4" t="n">
        <x:v>645503.34</x:v>
      </x:c>
      <x:c r="G1935" s="4" t="n">
        <x:v>645503.34</x:v>
      </x:c>
      <x:c r="H1935" t="n">
        <x:v>48</x:v>
      </x:c>
      <x:c r="I1935" t="str">
        <x:v>31-60</x:v>
      </x:c>
      <x:c r="J1935" t="str">
        <x:v>EUR</x:v>
      </x:c>
      <x:c r="K1935" t="str">
        <x:v>N</x:v>
      </x:c>
      <x:c r="L1935" s="2" t="str"/>
      <x:c r="M1935" s="2" t="n">
        <x:v>46281</x:v>
      </x:c>
      <x:c r="N1935" s="4" t="n">
        <x:v>5000000</x:v>
      </x:c>
      <x:c r="O1935" t="str">
        <x:v>P. Singh</x:v>
      </x:c>
      <x:c r="P1935" t="n">
        <x:v>30</x:v>
      </x:c>
    </x:row>
    <x:row r="1936">
      <x:c r="A1936" t="str">
        <x:v>INV-01935</x:v>
      </x:c>
      <x:c r="B1936" t="str">
        <x:v>Customer 075</x:v>
      </x:c>
      <x:c r="C1936" t="str">
        <x:v>South</x:v>
      </x:c>
      <x:c r="D1936" s="2" t="n">
        <x:v>46194</x:v>
      </x:c>
      <x:c r="E1936" s="2" t="n">
        <x:v>46224</x:v>
      </x:c>
      <x:c r="F1936" s="4" t="n">
        <x:v>488018.58</x:v>
      </x:c>
      <x:c r="G1936" s="4" t="n">
        <x:v>488018.58</x:v>
      </x:c>
      <x:c r="H1936" t="n">
        <x:v>71</x:v>
      </x:c>
      <x:c r="I1936" t="str">
        <x:v>61-90</x:v>
      </x:c>
      <x:c r="J1936" t="str">
        <x:v>EUR</x:v>
      </x:c>
      <x:c r="K1936" t="str">
        <x:v>N</x:v>
      </x:c>
      <x:c r="L1936" s="2" t="str"/>
      <x:c r="M1936" s="2" t="n">
        <x:v>46293</x:v>
      </x:c>
      <x:c r="N1936" s="4" t="n">
        <x:v>5000000</x:v>
      </x:c>
      <x:c r="O1936" t="str">
        <x:v>P. Singh</x:v>
      </x:c>
      <x:c r="P1936" t="n">
        <x:v>30</x:v>
      </x:c>
    </x:row>
    <x:row r="1937">
      <x:c r="A1937" t="str">
        <x:v>INV-01936</x:v>
      </x:c>
      <x:c r="B1937" t="str">
        <x:v>Customer 016</x:v>
      </x:c>
      <x:c r="C1937" t="str">
        <x:v>South</x:v>
      </x:c>
      <x:c r="D1937" s="2" t="n">
        <x:v>46265</x:v>
      </x:c>
      <x:c r="E1937" s="2" t="n">
        <x:v>46325</x:v>
      </x:c>
      <x:c r="F1937" s="4" t="n">
        <x:v>415735.17</x:v>
      </x:c>
      <x:c r="G1937" s="4" t="n">
        <x:v>415735.17</x:v>
      </x:c>
      <x:c r="H1937" t="n">
        <x:v>0</x:v>
      </x:c>
      <x:c r="I1937" t="str">
        <x:v>Current</x:v>
      </x:c>
      <x:c r="J1937" t="str">
        <x:v>INR</x:v>
      </x:c>
      <x:c r="K1937" t="str">
        <x:v>N</x:v>
      </x:c>
      <x:c r="L1937" s="2" t="str"/>
      <x:c r="M1937" s="2" t="n">
        <x:v>46271</x:v>
      </x:c>
      <x:c r="N1937" s="4" t="n">
        <x:v>1000000</x:v>
      </x:c>
      <x:c r="O1937" t="str">
        <x:v>N. Rao</x:v>
      </x:c>
      <x:c r="P1937" t="n">
        <x:v>60</x:v>
      </x:c>
    </x:row>
    <x:row r="1938">
      <x:c r="A1938" t="str">
        <x:v>INV-01937</x:v>
      </x:c>
      <x:c r="B1938" t="str">
        <x:v>Customer 003</x:v>
      </x:c>
      <x:c r="C1938" t="str">
        <x:v>East</x:v>
      </x:c>
      <x:c r="D1938" s="2" t="n">
        <x:v>46144</x:v>
      </x:c>
      <x:c r="E1938" s="2" t="n">
        <x:v>46189</x:v>
      </x:c>
      <x:c r="F1938" s="4" t="n">
        <x:v>727450.2</x:v>
      </x:c>
      <x:c r="G1938" s="4" t="n">
        <x:v>181862.55</x:v>
      </x:c>
      <x:c r="H1938" t="n">
        <x:v>106</x:v>
      </x:c>
      <x:c r="I1938" t="str">
        <x:v>90+</x:v>
      </x:c>
      <x:c r="J1938" t="str">
        <x:v>USD</x:v>
      </x:c>
      <x:c r="K1938" t="str">
        <x:v>N</x:v>
      </x:c>
      <x:c r="L1938" s="2" t="n">
        <x:v>46313</x:v>
      </x:c>
      <x:c r="M1938" s="2" t="n">
        <x:v>46282</x:v>
      </x:c>
      <x:c r="N1938" s="4" t="n">
        <x:v>1500000</x:v>
      </x:c>
      <x:c r="O1938" t="str">
        <x:v>R. Shah</x:v>
      </x:c>
      <x:c r="P1938" t="n">
        <x:v>45</x:v>
      </x:c>
    </x:row>
    <x:row r="1939">
      <x:c r="A1939" t="str">
        <x:v>INV-01938</x:v>
      </x:c>
      <x:c r="B1939" t="str">
        <x:v>Customer 080</x:v>
      </x:c>
      <x:c r="C1939" t="str">
        <x:v>North</x:v>
      </x:c>
      <x:c r="D1939" s="2" t="n">
        <x:v>46125</x:v>
      </x:c>
      <x:c r="E1939" s="2" t="n">
        <x:v>46155</x:v>
      </x:c>
      <x:c r="F1939" s="4" t="n">
        <x:v>450705.02</x:v>
      </x:c>
      <x:c r="G1939" s="4" t="n">
        <x:v>0</x:v>
      </x:c>
      <x:c r="H1939" t="n">
        <x:v>0</x:v>
      </x:c>
      <x:c r="I1939" t="str">
        <x:v>Current</x:v>
      </x:c>
      <x:c r="J1939" t="str">
        <x:v>INR</x:v>
      </x:c>
      <x:c r="K1939" t="str">
        <x:v>N</x:v>
      </x:c>
      <x:c r="L1939" s="2" t="str"/>
      <x:c r="M1939" s="2" t="str"/>
      <x:c r="N1939" s="4" t="n">
        <x:v>500000</x:v>
      </x:c>
      <x:c r="O1939" t="str">
        <x:v>A. Mehta</x:v>
      </x:c>
      <x:c r="P1939" t="n">
        <x:v>30</x:v>
      </x:c>
    </x:row>
    <x:row r="1940">
      <x:c r="A1940" t="str">
        <x:v>INV-01939</x:v>
      </x:c>
      <x:c r="B1940" t="str">
        <x:v>Customer 039</x:v>
      </x:c>
      <x:c r="C1940" t="str">
        <x:v>West</x:v>
      </x:c>
      <x:c r="D1940" s="2" t="n">
        <x:v>46272</x:v>
      </x:c>
      <x:c r="E1940" s="2" t="n">
        <x:v>46332</x:v>
      </x:c>
      <x:c r="F1940" s="4" t="n">
        <x:v>403431.56</x:v>
      </x:c>
      <x:c r="G1940" s="4" t="n">
        <x:v>0</x:v>
      </x:c>
      <x:c r="H1940" t="n">
        <x:v>0</x:v>
      </x:c>
      <x:c r="I1940" t="str">
        <x:v>Current</x:v>
      </x:c>
      <x:c r="J1940" t="str">
        <x:v>USD</x:v>
      </x:c>
      <x:c r="K1940" t="str">
        <x:v>N</x:v>
      </x:c>
      <x:c r="L1940" s="2" t="str"/>
      <x:c r="M1940" s="2" t="str"/>
      <x:c r="N1940" s="4" t="n">
        <x:v>1500000</x:v>
      </x:c>
      <x:c r="O1940" t="str">
        <x:v>P. Singh</x:v>
      </x:c>
      <x:c r="P1940" t="n">
        <x:v>60</x:v>
      </x:c>
    </x:row>
    <x:row r="1941">
      <x:c r="A1941" t="str">
        <x:v>INV-01940</x:v>
      </x:c>
      <x:c r="B1941" t="str">
        <x:v>Customer 070</x:v>
      </x:c>
      <x:c r="C1941" t="str">
        <x:v>South</x:v>
      </x:c>
      <x:c r="D1941" s="2" t="n">
        <x:v>46126</x:v>
      </x:c>
      <x:c r="E1941" s="2" t="n">
        <x:v>46186</x:v>
      </x:c>
      <x:c r="F1941" s="4" t="n">
        <x:v>229101.19</x:v>
      </x:c>
      <x:c r="G1941" s="4" t="n">
        <x:v>0</x:v>
      </x:c>
      <x:c r="H1941" t="n">
        <x:v>0</x:v>
      </x:c>
      <x:c r="I1941" t="str">
        <x:v>Current</x:v>
      </x:c>
      <x:c r="J1941" t="str">
        <x:v>USD</x:v>
      </x:c>
      <x:c r="K1941" t="str">
        <x:v>N</x:v>
      </x:c>
      <x:c r="L1941" s="2" t="str"/>
      <x:c r="M1941" s="2" t="str"/>
      <x:c r="N1941" s="4" t="n">
        <x:v>500000</x:v>
      </x:c>
      <x:c r="O1941" t="str">
        <x:v>P. Singh</x:v>
      </x:c>
      <x:c r="P1941" t="n">
        <x:v>60</x:v>
      </x:c>
    </x:row>
    <x:row r="1942">
      <x:c r="A1942" t="str">
        <x:v>INV-01941</x:v>
      </x:c>
      <x:c r="B1942" t="str">
        <x:v>Customer 058</x:v>
      </x:c>
      <x:c r="C1942" t="str">
        <x:v>South</x:v>
      </x:c>
      <x:c r="D1942" s="2" t="n">
        <x:v>46249</x:v>
      </x:c>
      <x:c r="E1942" s="2" t="n">
        <x:v>46294</x:v>
      </x:c>
      <x:c r="F1942" s="4" t="n">
        <x:v>234066.69</x:v>
      </x:c>
      <x:c r="G1942" s="4" t="n">
        <x:v>234066.69</x:v>
      </x:c>
      <x:c r="H1942" t="n">
        <x:v>1</x:v>
      </x:c>
      <x:c r="I1942" t="str">
        <x:v>1-30</x:v>
      </x:c>
      <x:c r="J1942" t="str">
        <x:v>INR</x:v>
      </x:c>
      <x:c r="K1942" t="str">
        <x:v>N</x:v>
      </x:c>
      <x:c r="L1942" s="2" t="str"/>
      <x:c r="M1942" s="2" t="n">
        <x:v>46252</x:v>
      </x:c>
      <x:c r="N1942" s="4" t="n">
        <x:v>2500000</x:v>
      </x:c>
      <x:c r="O1942" t="str">
        <x:v>P. Singh</x:v>
      </x:c>
      <x:c r="P1942" t="n">
        <x:v>45</x:v>
      </x:c>
    </x:row>
    <x:row r="1943">
      <x:c r="A1943" t="str">
        <x:v>INV-01942</x:v>
      </x:c>
      <x:c r="B1943" t="str">
        <x:v>Customer 054</x:v>
      </x:c>
      <x:c r="C1943" t="str">
        <x:v>South</x:v>
      </x:c>
      <x:c r="D1943" s="2" t="n">
        <x:v>46190</x:v>
      </x:c>
      <x:c r="E1943" s="2" t="n">
        <x:v>46220</x:v>
      </x:c>
      <x:c r="F1943" s="4" t="n">
        <x:v>79813.83</x:v>
      </x:c>
      <x:c r="G1943" s="4" t="n">
        <x:v>0</x:v>
      </x:c>
      <x:c r="H1943" t="n">
        <x:v>0</x:v>
      </x:c>
      <x:c r="I1943" t="str">
        <x:v>Current</x:v>
      </x:c>
      <x:c r="J1943" t="str">
        <x:v>INR</x:v>
      </x:c>
      <x:c r="K1943" t="str">
        <x:v>N</x:v>
      </x:c>
      <x:c r="L1943" s="2" t="str"/>
      <x:c r="M1943" s="2" t="str"/>
      <x:c r="N1943" s="4" t="n">
        <x:v>5000000</x:v>
      </x:c>
      <x:c r="O1943" t="str">
        <x:v>N. Rao</x:v>
      </x:c>
      <x:c r="P1943" t="n">
        <x:v>30</x:v>
      </x:c>
    </x:row>
    <x:row r="1944">
      <x:c r="A1944" t="str">
        <x:v>INV-01943</x:v>
      </x:c>
      <x:c r="B1944" t="str">
        <x:v>Customer 033</x:v>
      </x:c>
      <x:c r="C1944" t="str">
        <x:v>South</x:v>
      </x:c>
      <x:c r="D1944" s="2" t="n">
        <x:v>46268</x:v>
      </x:c>
      <x:c r="E1944" s="2" t="n">
        <x:v>46298</x:v>
      </x:c>
      <x:c r="F1944" s="4" t="n">
        <x:v>360867.91</x:v>
      </x:c>
      <x:c r="G1944" s="4" t="n">
        <x:v>360867.91</x:v>
      </x:c>
      <x:c r="H1944" t="n">
        <x:v>0</x:v>
      </x:c>
      <x:c r="I1944" t="str">
        <x:v>Current</x:v>
      </x:c>
      <x:c r="J1944" t="str">
        <x:v>USD</x:v>
      </x:c>
      <x:c r="K1944" t="str">
        <x:v>N</x:v>
      </x:c>
      <x:c r="L1944" s="2" t="str"/>
      <x:c r="M1944" s="2" t="n">
        <x:v>46259</x:v>
      </x:c>
      <x:c r="N1944" s="4" t="n">
        <x:v>5000000</x:v>
      </x:c>
      <x:c r="O1944" t="str">
        <x:v>P. Singh</x:v>
      </x:c>
      <x:c r="P1944" t="n">
        <x:v>30</x:v>
      </x:c>
    </x:row>
    <x:row r="1945">
      <x:c r="A1945" t="str">
        <x:v>INV-01944</x:v>
      </x:c>
      <x:c r="B1945" t="str">
        <x:v>Customer 041</x:v>
      </x:c>
      <x:c r="C1945" t="str">
        <x:v>West</x:v>
      </x:c>
      <x:c r="D1945" s="2" t="n">
        <x:v>46227</x:v>
      </x:c>
      <x:c r="E1945" s="2" t="n">
        <x:v>46287</x:v>
      </x:c>
      <x:c r="F1945" s="4" t="n">
        <x:v>406622.6</x:v>
      </x:c>
      <x:c r="G1945" s="4" t="n">
        <x:v>406622.6</x:v>
      </x:c>
      <x:c r="H1945" t="n">
        <x:v>8</x:v>
      </x:c>
      <x:c r="I1945" t="str">
        <x:v>1-30</x:v>
      </x:c>
      <x:c r="J1945" t="str">
        <x:v>USD</x:v>
      </x:c>
      <x:c r="K1945" t="str">
        <x:v>N</x:v>
      </x:c>
      <x:c r="L1945" s="2" t="str"/>
      <x:c r="M1945" s="2" t="n">
        <x:v>46255</x:v>
      </x:c>
      <x:c r="N1945" s="4" t="n">
        <x:v>1500000</x:v>
      </x:c>
      <x:c r="O1945" t="str">
        <x:v>R. Shah</x:v>
      </x:c>
      <x:c r="P1945" t="n">
        <x:v>60</x:v>
      </x:c>
    </x:row>
    <x:row r="1946">
      <x:c r="A1946" t="str">
        <x:v>INV-01945</x:v>
      </x:c>
      <x:c r="B1946" t="str">
        <x:v>Customer 007</x:v>
      </x:c>
      <x:c r="C1946" t="str">
        <x:v>North</x:v>
      </x:c>
      <x:c r="D1946" s="2" t="n">
        <x:v>46248</x:v>
      </x:c>
      <x:c r="E1946" s="2" t="n">
        <x:v>46293</x:v>
      </x:c>
      <x:c r="F1946" s="4" t="n">
        <x:v>757114.72</x:v>
      </x:c>
      <x:c r="G1946" s="4" t="n">
        <x:v>757114.72</x:v>
      </x:c>
      <x:c r="H1946" t="n">
        <x:v>2</x:v>
      </x:c>
      <x:c r="I1946" t="str">
        <x:v>1-30</x:v>
      </x:c>
      <x:c r="J1946" t="str">
        <x:v>EUR</x:v>
      </x:c>
      <x:c r="K1946" t="str">
        <x:v>N</x:v>
      </x:c>
      <x:c r="L1946" s="2" t="n">
        <x:v>46297</x:v>
      </x:c>
      <x:c r="M1946" s="2" t="n">
        <x:v>46281</x:v>
      </x:c>
      <x:c r="N1946" s="4" t="n">
        <x:v>5000000</x:v>
      </x:c>
      <x:c r="O1946" t="str">
        <x:v>R. Shah</x:v>
      </x:c>
      <x:c r="P1946" t="n">
        <x:v>45</x:v>
      </x:c>
    </x:row>
    <x:row r="1947">
      <x:c r="A1947" t="str">
        <x:v>INV-01946</x:v>
      </x:c>
      <x:c r="B1947" t="str">
        <x:v>Customer 079</x:v>
      </x:c>
      <x:c r="C1947" t="str">
        <x:v>West</x:v>
      </x:c>
      <x:c r="D1947" s="2" t="n">
        <x:v>46116</x:v>
      </x:c>
      <x:c r="E1947" s="2" t="n">
        <x:v>46146</x:v>
      </x:c>
      <x:c r="F1947" s="4" t="n">
        <x:v>223633.41</x:v>
      </x:c>
      <x:c r="G1947" s="4" t="n">
        <x:v>223633.41</x:v>
      </x:c>
      <x:c r="H1947" t="n">
        <x:v>149</x:v>
      </x:c>
      <x:c r="I1947" t="str">
        <x:v>90+</x:v>
      </x:c>
      <x:c r="J1947" t="str">
        <x:v>USD</x:v>
      </x:c>
      <x:c r="K1947" t="str">
        <x:v>Y</x:v>
      </x:c>
      <x:c r="L1947" s="2" t="str"/>
      <x:c r="M1947" s="2" t="n">
        <x:v>46254</x:v>
      </x:c>
      <x:c r="N1947" s="4" t="n">
        <x:v>1500000</x:v>
      </x:c>
      <x:c r="O1947" t="str">
        <x:v>R. Shah</x:v>
      </x:c>
      <x:c r="P1947" t="n">
        <x:v>30</x:v>
      </x:c>
    </x:row>
    <x:row r="1948">
      <x:c r="A1948" t="str">
        <x:v>INV-01947</x:v>
      </x:c>
      <x:c r="B1948" t="str">
        <x:v>Customer 065</x:v>
      </x:c>
      <x:c r="C1948" t="str">
        <x:v>South</x:v>
      </x:c>
      <x:c r="D1948" s="2" t="n">
        <x:v>46191</x:v>
      </x:c>
      <x:c r="E1948" s="2" t="n">
        <x:v>46236</x:v>
      </x:c>
      <x:c r="F1948" s="4" t="n">
        <x:v>108400.47</x:v>
      </x:c>
      <x:c r="G1948" s="4" t="n">
        <x:v>0</x:v>
      </x:c>
      <x:c r="H1948" t="n">
        <x:v>0</x:v>
      </x:c>
      <x:c r="I1948" t="str">
        <x:v>Current</x:v>
      </x:c>
      <x:c r="J1948" t="str">
        <x:v>INR</x:v>
      </x:c>
      <x:c r="K1948" t="str">
        <x:v>N</x:v>
      </x:c>
      <x:c r="L1948" s="2" t="str"/>
      <x:c r="M1948" s="2" t="str"/>
      <x:c r="N1948" s="4" t="n">
        <x:v>1000000</x:v>
      </x:c>
      <x:c r="O1948" t="str">
        <x:v>P. Singh</x:v>
      </x:c>
      <x:c r="P1948" t="n">
        <x:v>45</x:v>
      </x:c>
    </x:row>
    <x:row r="1949">
      <x:c r="A1949" t="str">
        <x:v>INV-01948</x:v>
      </x:c>
      <x:c r="B1949" t="str">
        <x:v>Customer 070</x:v>
      </x:c>
      <x:c r="C1949" t="str">
        <x:v>North</x:v>
      </x:c>
      <x:c r="D1949" s="2" t="n">
        <x:v>46193</x:v>
      </x:c>
      <x:c r="E1949" s="2" t="n">
        <x:v>46238</x:v>
      </x:c>
      <x:c r="F1949" s="4" t="n">
        <x:v>217468.49</x:v>
      </x:c>
      <x:c r="G1949" s="4" t="n">
        <x:v>54367.12</x:v>
      </x:c>
      <x:c r="H1949" t="n">
        <x:v>57</x:v>
      </x:c>
      <x:c r="I1949" t="str">
        <x:v>31-60</x:v>
      </x:c>
      <x:c r="J1949" t="str">
        <x:v>INR</x:v>
      </x:c>
      <x:c r="K1949" t="str">
        <x:v>N</x:v>
      </x:c>
      <x:c r="L1949" s="2" t="n">
        <x:v>46306</x:v>
      </x:c>
      <x:c r="M1949" s="2" t="n">
        <x:v>46275</x:v>
      </x:c>
      <x:c r="N1949" s="4" t="n">
        <x:v>1000000</x:v>
      </x:c>
      <x:c r="O1949" t="str">
        <x:v>K. Iyer</x:v>
      </x:c>
      <x:c r="P1949" t="n">
        <x:v>45</x:v>
      </x:c>
    </x:row>
    <x:row r="1950">
      <x:c r="A1950" t="str">
        <x:v>INV-01949</x:v>
      </x:c>
      <x:c r="B1950" t="str">
        <x:v>Customer 059</x:v>
      </x:c>
      <x:c r="C1950" t="str">
        <x:v>West</x:v>
      </x:c>
      <x:c r="D1950" s="2" t="n">
        <x:v>46115</x:v>
      </x:c>
      <x:c r="E1950" s="2" t="n">
        <x:v>46145</x:v>
      </x:c>
      <x:c r="F1950" s="4" t="n">
        <x:v>59549.46</x:v>
      </x:c>
      <x:c r="G1950" s="4" t="n">
        <x:v>0</x:v>
      </x:c>
      <x:c r="H1950" t="n">
        <x:v>0</x:v>
      </x:c>
      <x:c r="I1950" t="str">
        <x:v>Current</x:v>
      </x:c>
      <x:c r="J1950" t="str">
        <x:v>INR</x:v>
      </x:c>
      <x:c r="K1950" t="str">
        <x:v>N</x:v>
      </x:c>
      <x:c r="L1950" s="2" t="str"/>
      <x:c r="M1950" s="2" t="str"/>
      <x:c r="N1950" s="4" t="n">
        <x:v>2500000</x:v>
      </x:c>
      <x:c r="O1950" t="str">
        <x:v>S. Kapoor</x:v>
      </x:c>
      <x:c r="P1950" t="n">
        <x:v>30</x:v>
      </x:c>
    </x:row>
    <x:row r="1951">
      <x:c r="A1951" t="str">
        <x:v>INV-01950</x:v>
      </x:c>
      <x:c r="B1951" t="str">
        <x:v>Customer 023</x:v>
      </x:c>
      <x:c r="C1951" t="str">
        <x:v>East</x:v>
      </x:c>
      <x:c r="D1951" s="2" t="n">
        <x:v>46241</x:v>
      </x:c>
      <x:c r="E1951" s="2" t="n">
        <x:v>46286</x:v>
      </x:c>
      <x:c r="F1951" s="4" t="n">
        <x:v>303939.7</x:v>
      </x:c>
      <x:c r="G1951" s="4" t="n">
        <x:v>0</x:v>
      </x:c>
      <x:c r="H1951" t="n">
        <x:v>0</x:v>
      </x:c>
      <x:c r="I1951" t="str">
        <x:v>Current</x:v>
      </x:c>
      <x:c r="J1951" t="str">
        <x:v>INR</x:v>
      </x:c>
      <x:c r="K1951" t="str">
        <x:v>N</x:v>
      </x:c>
      <x:c r="L1951" s="2" t="str"/>
      <x:c r="M1951" s="2" t="str"/>
      <x:c r="N1951" s="4" t="n">
        <x:v>1000000</x:v>
      </x:c>
      <x:c r="O1951" t="str">
        <x:v>N. Rao</x:v>
      </x:c>
      <x:c r="P1951" t="n">
        <x:v>45</x:v>
      </x:c>
    </x:row>
    <x:row r="1952">
      <x:c r="A1952" t="str">
        <x:v>INV-01951</x:v>
      </x:c>
      <x:c r="B1952" t="str">
        <x:v>Customer 070</x:v>
      </x:c>
      <x:c r="C1952" t="str">
        <x:v>North</x:v>
      </x:c>
      <x:c r="D1952" s="2" t="n">
        <x:v>46259</x:v>
      </x:c>
      <x:c r="E1952" s="2" t="n">
        <x:v>46319</x:v>
      </x:c>
      <x:c r="F1952" s="4" t="n">
        <x:v>277794.7</x:v>
      </x:c>
      <x:c r="G1952" s="4" t="n">
        <x:v>0</x:v>
      </x:c>
      <x:c r="H1952" t="n">
        <x:v>0</x:v>
      </x:c>
      <x:c r="I1952" t="str">
        <x:v>Current</x:v>
      </x:c>
      <x:c r="J1952" t="str">
        <x:v>INR</x:v>
      </x:c>
      <x:c r="K1952" t="str">
        <x:v>N</x:v>
      </x:c>
      <x:c r="L1952" s="2" t="str"/>
      <x:c r="M1952" s="2" t="str"/>
      <x:c r="N1952" s="4" t="n">
        <x:v>500000</x:v>
      </x:c>
      <x:c r="O1952" t="str">
        <x:v>N. Rao</x:v>
      </x:c>
      <x:c r="P1952" t="n">
        <x:v>60</x:v>
      </x:c>
    </x:row>
    <x:row r="1953">
      <x:c r="A1953" t="str">
        <x:v>INV-01952</x:v>
      </x:c>
      <x:c r="B1953" t="str">
        <x:v>Customer 043</x:v>
      </x:c>
      <x:c r="C1953" t="str">
        <x:v>East</x:v>
      </x:c>
      <x:c r="D1953" s="2" t="n">
        <x:v>46220</x:v>
      </x:c>
      <x:c r="E1953" s="2" t="n">
        <x:v>46250</x:v>
      </x:c>
      <x:c r="F1953" s="4" t="n">
        <x:v>305768.54</x:v>
      </x:c>
      <x:c r="G1953" s="4" t="n">
        <x:v>76442.13</x:v>
      </x:c>
      <x:c r="H1953" t="n">
        <x:v>45</x:v>
      </x:c>
      <x:c r="I1953" t="str">
        <x:v>31-60</x:v>
      </x:c>
      <x:c r="J1953" t="str">
        <x:v>USD</x:v>
      </x:c>
      <x:c r="K1953" t="str">
        <x:v>N</x:v>
      </x:c>
      <x:c r="L1953" s="2" t="n">
        <x:v>46300</x:v>
      </x:c>
      <x:c r="M1953" s="2" t="n">
        <x:v>46256</x:v>
      </x:c>
      <x:c r="N1953" s="4" t="n">
        <x:v>2500000</x:v>
      </x:c>
      <x:c r="O1953" t="str">
        <x:v>K. Iyer</x:v>
      </x:c>
      <x:c r="P1953" t="n">
        <x:v>30</x:v>
      </x:c>
    </x:row>
    <x:row r="1954">
      <x:c r="A1954" t="str">
        <x:v>INV-01953</x:v>
      </x:c>
      <x:c r="B1954" t="str">
        <x:v>Customer 075</x:v>
      </x:c>
      <x:c r="C1954" t="str">
        <x:v>North</x:v>
      </x:c>
      <x:c r="D1954" s="2" t="n">
        <x:v>46275</x:v>
      </x:c>
      <x:c r="E1954" s="2" t="n">
        <x:v>46305</x:v>
      </x:c>
      <x:c r="F1954" s="4" t="n">
        <x:v>342160.95</x:v>
      </x:c>
      <x:c r="G1954" s="4" t="n">
        <x:v>0</x:v>
      </x:c>
      <x:c r="H1954" t="n">
        <x:v>0</x:v>
      </x:c>
      <x:c r="I1954" t="str">
        <x:v>Current</x:v>
      </x:c>
      <x:c r="J1954" t="str">
        <x:v>INR</x:v>
      </x:c>
      <x:c r="K1954" t="str">
        <x:v>N</x:v>
      </x:c>
      <x:c r="L1954" s="2" t="str"/>
      <x:c r="M1954" s="2" t="str"/>
      <x:c r="N1954" s="4" t="n">
        <x:v>500000</x:v>
      </x:c>
      <x:c r="O1954" t="str">
        <x:v>R. Shah</x:v>
      </x:c>
      <x:c r="P1954" t="n">
        <x:v>30</x:v>
      </x:c>
    </x:row>
    <x:row r="1955">
      <x:c r="A1955" t="str">
        <x:v>INV-01954</x:v>
      </x:c>
      <x:c r="B1955" t="str">
        <x:v>Customer 006</x:v>
      </x:c>
      <x:c r="C1955" t="str">
        <x:v>West</x:v>
      </x:c>
      <x:c r="D1955" s="2" t="n">
        <x:v>46189</x:v>
      </x:c>
      <x:c r="E1955" s="2" t="n">
        <x:v>46249</x:v>
      </x:c>
      <x:c r="F1955" s="4" t="n">
        <x:v>271808.54</x:v>
      </x:c>
      <x:c r="G1955" s="4" t="n">
        <x:v>271808.54</x:v>
      </x:c>
      <x:c r="H1955" t="n">
        <x:v>46</x:v>
      </x:c>
      <x:c r="I1955" t="str">
        <x:v>31-60</x:v>
      </x:c>
      <x:c r="J1955" t="str">
        <x:v>INR</x:v>
      </x:c>
      <x:c r="K1955" t="str">
        <x:v>Y</x:v>
      </x:c>
      <x:c r="L1955" s="2" t="str"/>
      <x:c r="M1955" s="2" t="n">
        <x:v>46254</x:v>
      </x:c>
      <x:c r="N1955" s="4" t="n">
        <x:v>1500000</x:v>
      </x:c>
      <x:c r="O1955" t="str">
        <x:v>N. Rao</x:v>
      </x:c>
      <x:c r="P1955" t="n">
        <x:v>60</x:v>
      </x:c>
    </x:row>
    <x:row r="1956">
      <x:c r="A1956" t="str">
        <x:v>INV-01955</x:v>
      </x:c>
      <x:c r="B1956" t="str">
        <x:v>Customer 055</x:v>
      </x:c>
      <x:c r="C1956" t="str">
        <x:v>East</x:v>
      </x:c>
      <x:c r="D1956" s="2" t="n">
        <x:v>46212</x:v>
      </x:c>
      <x:c r="E1956" s="2" t="n">
        <x:v>46242</x:v>
      </x:c>
      <x:c r="F1956" s="4" t="n">
        <x:v>299602.58</x:v>
      </x:c>
      <x:c r="G1956" s="4" t="n">
        <x:v>0</x:v>
      </x:c>
      <x:c r="H1956" t="n">
        <x:v>0</x:v>
      </x:c>
      <x:c r="I1956" t="str">
        <x:v>Current</x:v>
      </x:c>
      <x:c r="J1956" t="str">
        <x:v>EUR</x:v>
      </x:c>
      <x:c r="K1956" t="str">
        <x:v>N</x:v>
      </x:c>
      <x:c r="L1956" s="2" t="str"/>
      <x:c r="M1956" s="2" t="str"/>
      <x:c r="N1956" s="4" t="n">
        <x:v>1000000</x:v>
      </x:c>
      <x:c r="O1956" t="str">
        <x:v>P. Singh</x:v>
      </x:c>
      <x:c r="P1956" t="n">
        <x:v>30</x:v>
      </x:c>
    </x:row>
    <x:row r="1957">
      <x:c r="A1957" t="str">
        <x:v>INV-01956</x:v>
      </x:c>
      <x:c r="B1957" t="str">
        <x:v>Customer 041</x:v>
      </x:c>
      <x:c r="C1957" t="str">
        <x:v>West</x:v>
      </x:c>
      <x:c r="D1957" s="2" t="n">
        <x:v>46249</x:v>
      </x:c>
      <x:c r="E1957" s="2" t="n">
        <x:v>46309</x:v>
      </x:c>
      <x:c r="F1957" s="4" t="n">
        <x:v>645748.26</x:v>
      </x:c>
      <x:c r="G1957" s="4" t="n">
        <x:v>161437.07</x:v>
      </x:c>
      <x:c r="H1957" t="n">
        <x:v>0</x:v>
      </x:c>
      <x:c r="I1957" t="str">
        <x:v>Current</x:v>
      </x:c>
      <x:c r="J1957" t="str">
        <x:v>INR</x:v>
      </x:c>
      <x:c r="K1957" t="str">
        <x:v>N</x:v>
      </x:c>
      <x:c r="L1957" s="2" t="str"/>
      <x:c r="M1957" s="2" t="n">
        <x:v>46286</x:v>
      </x:c>
      <x:c r="N1957" s="4" t="n">
        <x:v>2500000</x:v>
      </x:c>
      <x:c r="O1957" t="str">
        <x:v>R. Shah</x:v>
      </x:c>
      <x:c r="P1957" t="n">
        <x:v>60</x:v>
      </x:c>
    </x:row>
    <x:row r="1958">
      <x:c r="A1958" t="str">
        <x:v>INV-01957</x:v>
      </x:c>
      <x:c r="B1958" t="str">
        <x:v>Customer 040</x:v>
      </x:c>
      <x:c r="C1958" t="str">
        <x:v>West</x:v>
      </x:c>
      <x:c r="D1958" s="2" t="n">
        <x:v>46217</x:v>
      </x:c>
      <x:c r="E1958" s="2" t="n">
        <x:v>46277</x:v>
      </x:c>
      <x:c r="F1958" s="4" t="n">
        <x:v>253371.31</x:v>
      </x:c>
      <x:c r="G1958" s="4" t="n">
        <x:v>63342.83</x:v>
      </x:c>
      <x:c r="H1958" t="n">
        <x:v>18</x:v>
      </x:c>
      <x:c r="I1958" t="str">
        <x:v>1-30</x:v>
      </x:c>
      <x:c r="J1958" t="str">
        <x:v>INR</x:v>
      </x:c>
      <x:c r="K1958" t="str">
        <x:v>N</x:v>
      </x:c>
      <x:c r="L1958" s="2" t="n">
        <x:v>46306</x:v>
      </x:c>
      <x:c r="M1958" s="2" t="n">
        <x:v>46286</x:v>
      </x:c>
      <x:c r="N1958" s="4" t="n">
        <x:v>1000000</x:v>
      </x:c>
      <x:c r="O1958" t="str">
        <x:v>N. Rao</x:v>
      </x:c>
      <x:c r="P1958" t="n">
        <x:v>60</x:v>
      </x:c>
    </x:row>
    <x:row r="1959">
      <x:c r="A1959" t="str">
        <x:v>INV-01958</x:v>
      </x:c>
      <x:c r="B1959" t="str">
        <x:v>Customer 064</x:v>
      </x:c>
      <x:c r="C1959" t="str">
        <x:v>East</x:v>
      </x:c>
      <x:c r="D1959" s="2" t="n">
        <x:v>46276</x:v>
      </x:c>
      <x:c r="E1959" s="2" t="n">
        <x:v>46336</x:v>
      </x:c>
      <x:c r="F1959" s="4" t="n">
        <x:v>257836.92</x:v>
      </x:c>
      <x:c r="G1959" s="4" t="n">
        <x:v>128918.46</x:v>
      </x:c>
      <x:c r="H1959" t="n">
        <x:v>0</x:v>
      </x:c>
      <x:c r="I1959" t="str">
        <x:v>Current</x:v>
      </x:c>
      <x:c r="J1959" t="str">
        <x:v>EUR</x:v>
      </x:c>
      <x:c r="K1959" t="str">
        <x:v>N</x:v>
      </x:c>
      <x:c r="L1959" s="2" t="str"/>
      <x:c r="M1959" s="2" t="n">
        <x:v>46277</x:v>
      </x:c>
      <x:c r="N1959" s="4" t="n">
        <x:v>1500000</x:v>
      </x:c>
      <x:c r="O1959" t="str">
        <x:v>K. Iyer</x:v>
      </x:c>
      <x:c r="P1959" t="n">
        <x:v>60</x:v>
      </x:c>
    </x:row>
    <x:row r="1960">
      <x:c r="A1960" t="str">
        <x:v>INV-01959</x:v>
      </x:c>
      <x:c r="B1960" t="str">
        <x:v>Customer 022</x:v>
      </x:c>
      <x:c r="C1960" t="str">
        <x:v>West</x:v>
      </x:c>
      <x:c r="D1960" s="2" t="n">
        <x:v>46117</x:v>
      </x:c>
      <x:c r="E1960" s="2" t="n">
        <x:v>46162</x:v>
      </x:c>
      <x:c r="F1960" s="4" t="n">
        <x:v>704698.11</x:v>
      </x:c>
      <x:c r="G1960" s="4" t="n">
        <x:v>0</x:v>
      </x:c>
      <x:c r="H1960" t="n">
        <x:v>0</x:v>
      </x:c>
      <x:c r="I1960" t="str">
        <x:v>Current</x:v>
      </x:c>
      <x:c r="J1960" t="str">
        <x:v>INR</x:v>
      </x:c>
      <x:c r="K1960" t="str">
        <x:v>N</x:v>
      </x:c>
      <x:c r="L1960" s="2" t="str"/>
      <x:c r="M1960" s="2" t="str"/>
      <x:c r="N1960" s="4" t="n">
        <x:v>1000000</x:v>
      </x:c>
      <x:c r="O1960" t="str">
        <x:v>A. Mehta</x:v>
      </x:c>
      <x:c r="P1960" t="n">
        <x:v>45</x:v>
      </x:c>
    </x:row>
    <x:row r="1961">
      <x:c r="A1961" t="str">
        <x:v>INV-01960</x:v>
      </x:c>
      <x:c r="B1961" t="str">
        <x:v>Customer 071</x:v>
      </x:c>
      <x:c r="C1961" t="str">
        <x:v>East</x:v>
      </x:c>
      <x:c r="D1961" s="2" t="n">
        <x:v>46148</x:v>
      </x:c>
      <x:c r="E1961" s="2" t="n">
        <x:v>46208</x:v>
      </x:c>
      <x:c r="F1961" s="4" t="n">
        <x:v>640353.03</x:v>
      </x:c>
      <x:c r="G1961" s="4" t="n">
        <x:v>640353.03</x:v>
      </x:c>
      <x:c r="H1961" t="n">
        <x:v>87</x:v>
      </x:c>
      <x:c r="I1961" t="str">
        <x:v>61-90</x:v>
      </x:c>
      <x:c r="J1961" t="str">
        <x:v>INR</x:v>
      </x:c>
      <x:c r="K1961" t="str">
        <x:v>Y</x:v>
      </x:c>
      <x:c r="L1961" s="2" t="str"/>
      <x:c r="M1961" s="2" t="n">
        <x:v>46267</x:v>
      </x:c>
      <x:c r="N1961" s="4" t="n">
        <x:v>500000</x:v>
      </x:c>
      <x:c r="O1961" t="str">
        <x:v>S. Kapoor</x:v>
      </x:c>
      <x:c r="P1961" t="n">
        <x:v>60</x:v>
      </x:c>
    </x:row>
    <x:row r="1962">
      <x:c r="A1962" t="str">
        <x:v>INV-01961</x:v>
      </x:c>
      <x:c r="B1962" t="str">
        <x:v>Customer 055</x:v>
      </x:c>
      <x:c r="C1962" t="str">
        <x:v>West</x:v>
      </x:c>
      <x:c r="D1962" s="2" t="n">
        <x:v>46221</x:v>
      </x:c>
      <x:c r="E1962" s="2" t="n">
        <x:v>46281</x:v>
      </x:c>
      <x:c r="F1962" s="4" t="n">
        <x:v>25166.25</x:v>
      </x:c>
      <x:c r="G1962" s="4" t="n">
        <x:v>6291.56</x:v>
      </x:c>
      <x:c r="H1962" t="n">
        <x:v>14</x:v>
      </x:c>
      <x:c r="I1962" t="str">
        <x:v>1-30</x:v>
      </x:c>
      <x:c r="J1962" t="str">
        <x:v>INR</x:v>
      </x:c>
      <x:c r="K1962" t="str">
        <x:v>N</x:v>
      </x:c>
      <x:c r="L1962" s="2" t="str"/>
      <x:c r="M1962" s="2" t="n">
        <x:v>46262</x:v>
      </x:c>
      <x:c r="N1962" s="4" t="n">
        <x:v>500000</x:v>
      </x:c>
      <x:c r="O1962" t="str">
        <x:v>N. Rao</x:v>
      </x:c>
      <x:c r="P1962" t="n">
        <x:v>60</x:v>
      </x:c>
    </x:row>
    <x:row r="1963">
      <x:c r="A1963" t="str">
        <x:v>INV-01962</x:v>
      </x:c>
      <x:c r="B1963" t="str">
        <x:v>Customer 008</x:v>
      </x:c>
      <x:c r="C1963" t="str">
        <x:v>South</x:v>
      </x:c>
      <x:c r="D1963" s="2" t="n">
        <x:v>46265</x:v>
      </x:c>
      <x:c r="E1963" s="2" t="n">
        <x:v>46295</x:v>
      </x:c>
      <x:c r="F1963" s="4" t="n">
        <x:v>70908.77</x:v>
      </x:c>
      <x:c r="G1963" s="4" t="n">
        <x:v>35454.39</x:v>
      </x:c>
      <x:c r="H1963" t="n">
        <x:v>0</x:v>
      </x:c>
      <x:c r="I1963" t="str">
        <x:v>Current</x:v>
      </x:c>
      <x:c r="J1963" t="str">
        <x:v>EUR</x:v>
      </x:c>
      <x:c r="K1963" t="str">
        <x:v>N</x:v>
      </x:c>
      <x:c r="L1963" s="2" t="str"/>
      <x:c r="M1963" s="2" t="n">
        <x:v>46269</x:v>
      </x:c>
      <x:c r="N1963" s="4" t="n">
        <x:v>2500000</x:v>
      </x:c>
      <x:c r="O1963" t="str">
        <x:v>A. Mehta</x:v>
      </x:c>
      <x:c r="P1963" t="n">
        <x:v>30</x:v>
      </x:c>
    </x:row>
    <x:row r="1964">
      <x:c r="A1964" t="str">
        <x:v>INV-01963</x:v>
      </x:c>
      <x:c r="B1964" t="str">
        <x:v>Customer 027</x:v>
      </x:c>
      <x:c r="C1964" t="str">
        <x:v>South</x:v>
      </x:c>
      <x:c r="D1964" s="2" t="n">
        <x:v>46136</x:v>
      </x:c>
      <x:c r="E1964" s="2" t="n">
        <x:v>46166</x:v>
      </x:c>
      <x:c r="F1964" s="4" t="n">
        <x:v>483369.02</x:v>
      </x:c>
      <x:c r="G1964" s="4" t="n">
        <x:v>0</x:v>
      </x:c>
      <x:c r="H1964" t="n">
        <x:v>0</x:v>
      </x:c>
      <x:c r="I1964" t="str">
        <x:v>Current</x:v>
      </x:c>
      <x:c r="J1964" t="str">
        <x:v>INR</x:v>
      </x:c>
      <x:c r="K1964" t="str">
        <x:v>N</x:v>
      </x:c>
      <x:c r="L1964" s="2" t="str"/>
      <x:c r="M1964" s="2" t="str"/>
      <x:c r="N1964" s="4" t="n">
        <x:v>500000</x:v>
      </x:c>
      <x:c r="O1964" t="str">
        <x:v>K. Iyer</x:v>
      </x:c>
      <x:c r="P1964" t="n">
        <x:v>30</x:v>
      </x:c>
    </x:row>
    <x:row r="1965">
      <x:c r="A1965" t="str">
        <x:v>INV-01964</x:v>
      </x:c>
      <x:c r="B1965" t="str">
        <x:v>Customer 022</x:v>
      </x:c>
      <x:c r="C1965" t="str">
        <x:v>East</x:v>
      </x:c>
      <x:c r="D1965" s="2" t="n">
        <x:v>46196</x:v>
      </x:c>
      <x:c r="E1965" s="2" t="n">
        <x:v>46256</x:v>
      </x:c>
      <x:c r="F1965" s="4" t="n">
        <x:v>39840.51</x:v>
      </x:c>
      <x:c r="G1965" s="4" t="n">
        <x:v>0</x:v>
      </x:c>
      <x:c r="H1965" t="n">
        <x:v>0</x:v>
      </x:c>
      <x:c r="I1965" t="str">
        <x:v>Current</x:v>
      </x:c>
      <x:c r="J1965" t="str">
        <x:v>INR</x:v>
      </x:c>
      <x:c r="K1965" t="str">
        <x:v>N</x:v>
      </x:c>
      <x:c r="L1965" s="2" t="str"/>
      <x:c r="M1965" s="2" t="str"/>
      <x:c r="N1965" s="4" t="n">
        <x:v>2500000</x:v>
      </x:c>
      <x:c r="O1965" t="str">
        <x:v>N. Rao</x:v>
      </x:c>
      <x:c r="P1965" t="n">
        <x:v>60</x:v>
      </x:c>
    </x:row>
    <x:row r="1966">
      <x:c r="A1966" t="str">
        <x:v>INV-01965</x:v>
      </x:c>
      <x:c r="B1966" t="str">
        <x:v>Customer 027</x:v>
      </x:c>
      <x:c r="C1966" t="str">
        <x:v>East</x:v>
      </x:c>
      <x:c r="D1966" s="2" t="n">
        <x:v>46157</x:v>
      </x:c>
      <x:c r="E1966" s="2" t="n">
        <x:v>46187</x:v>
      </x:c>
      <x:c r="F1966" s="4" t="n">
        <x:v>268893.43</x:v>
      </x:c>
      <x:c r="G1966" s="4" t="n">
        <x:v>67223.36</x:v>
      </x:c>
      <x:c r="H1966" t="n">
        <x:v>108</x:v>
      </x:c>
      <x:c r="I1966" t="str">
        <x:v>90+</x:v>
      </x:c>
      <x:c r="J1966" t="str">
        <x:v>INR</x:v>
      </x:c>
      <x:c r="K1966" t="str">
        <x:v>N</x:v>
      </x:c>
      <x:c r="L1966" s="2" t="str"/>
      <x:c r="M1966" s="2" t="n">
        <x:v>46278</x:v>
      </x:c>
      <x:c r="N1966" s="4" t="n">
        <x:v>2500000</x:v>
      </x:c>
      <x:c r="O1966" t="str">
        <x:v>A. Mehta</x:v>
      </x:c>
      <x:c r="P1966" t="n">
        <x:v>30</x:v>
      </x:c>
    </x:row>
    <x:row r="1967">
      <x:c r="A1967" t="str">
        <x:v>INV-01966</x:v>
      </x:c>
      <x:c r="B1967" t="str">
        <x:v>Customer 014</x:v>
      </x:c>
      <x:c r="C1967" t="str">
        <x:v>East</x:v>
      </x:c>
      <x:c r="D1967" s="2" t="n">
        <x:v>46140</x:v>
      </x:c>
      <x:c r="E1967" s="2" t="n">
        <x:v>46185</x:v>
      </x:c>
      <x:c r="F1967" s="4" t="n">
        <x:v>199374.24</x:v>
      </x:c>
      <x:c r="G1967" s="4" t="n">
        <x:v>199374.24</x:v>
      </x:c>
      <x:c r="H1967" t="n">
        <x:v>110</x:v>
      </x:c>
      <x:c r="I1967" t="str">
        <x:v>90+</x:v>
      </x:c>
      <x:c r="J1967" t="str">
        <x:v>EUR</x:v>
      </x:c>
      <x:c r="K1967" t="str">
        <x:v>N</x:v>
      </x:c>
      <x:c r="L1967" s="2" t="str"/>
      <x:c r="M1967" s="2" t="n">
        <x:v>46275</x:v>
      </x:c>
      <x:c r="N1967" s="4" t="n">
        <x:v>5000000</x:v>
      </x:c>
      <x:c r="O1967" t="str">
        <x:v>N. Rao</x:v>
      </x:c>
      <x:c r="P1967" t="n">
        <x:v>45</x:v>
      </x:c>
    </x:row>
    <x:row r="1968">
      <x:c r="A1968" t="str">
        <x:v>INV-01967</x:v>
      </x:c>
      <x:c r="B1968" t="str">
        <x:v>Customer 066</x:v>
      </x:c>
      <x:c r="C1968" t="str">
        <x:v>South</x:v>
      </x:c>
      <x:c r="D1968" s="2" t="n">
        <x:v>46128</x:v>
      </x:c>
      <x:c r="E1968" s="2" t="n">
        <x:v>46173</x:v>
      </x:c>
      <x:c r="F1968" s="4" t="n">
        <x:v>483821.24</x:v>
      </x:c>
      <x:c r="G1968" s="4" t="n">
        <x:v>0</x:v>
      </x:c>
      <x:c r="H1968" t="n">
        <x:v>0</x:v>
      </x:c>
      <x:c r="I1968" t="str">
        <x:v>Current</x:v>
      </x:c>
      <x:c r="J1968" t="str">
        <x:v>EUR</x:v>
      </x:c>
      <x:c r="K1968" t="str">
        <x:v>N</x:v>
      </x:c>
      <x:c r="L1968" s="2" t="str"/>
      <x:c r="M1968" s="2" t="str"/>
      <x:c r="N1968" s="4" t="n">
        <x:v>500000</x:v>
      </x:c>
      <x:c r="O1968" t="str">
        <x:v>R. Shah</x:v>
      </x:c>
      <x:c r="P1968" t="n">
        <x:v>45</x:v>
      </x:c>
    </x:row>
    <x:row r="1969">
      <x:c r="A1969" t="str">
        <x:v>INV-01968</x:v>
      </x:c>
      <x:c r="B1969" t="str">
        <x:v>Customer 079</x:v>
      </x:c>
      <x:c r="C1969" t="str">
        <x:v>East</x:v>
      </x:c>
      <x:c r="D1969" s="2" t="n">
        <x:v>46238</x:v>
      </x:c>
      <x:c r="E1969" s="2" t="n">
        <x:v>46298</x:v>
      </x:c>
      <x:c r="F1969" s="4" t="n">
        <x:v>238544</x:v>
      </x:c>
      <x:c r="G1969" s="4" t="n">
        <x:v>238544</x:v>
      </x:c>
      <x:c r="H1969" t="n">
        <x:v>0</x:v>
      </x:c>
      <x:c r="I1969" t="str">
        <x:v>Current</x:v>
      </x:c>
      <x:c r="J1969" t="str">
        <x:v>INR</x:v>
      </x:c>
      <x:c r="K1969" t="str">
        <x:v>N</x:v>
      </x:c>
      <x:c r="L1969" s="2" t="str"/>
      <x:c r="M1969" s="2" t="n">
        <x:v>46257</x:v>
      </x:c>
      <x:c r="N1969" s="4" t="n">
        <x:v>500000</x:v>
      </x:c>
      <x:c r="O1969" t="str">
        <x:v>S. Kapoor</x:v>
      </x:c>
      <x:c r="P1969" t="n">
        <x:v>60</x:v>
      </x:c>
    </x:row>
    <x:row r="1970">
      <x:c r="A1970" t="str">
        <x:v>INV-01969</x:v>
      </x:c>
      <x:c r="B1970" t="str">
        <x:v>Customer 040</x:v>
      </x:c>
      <x:c r="C1970" t="str">
        <x:v>North</x:v>
      </x:c>
      <x:c r="D1970" s="2" t="n">
        <x:v>46237</x:v>
      </x:c>
      <x:c r="E1970" s="2" t="n">
        <x:v>46297</x:v>
      </x:c>
      <x:c r="F1970" s="4" t="n">
        <x:v>324277.73</x:v>
      </x:c>
      <x:c r="G1970" s="4" t="n">
        <x:v>81069.43</x:v>
      </x:c>
      <x:c r="H1970" t="n">
        <x:v>0</x:v>
      </x:c>
      <x:c r="I1970" t="str">
        <x:v>Current</x:v>
      </x:c>
      <x:c r="J1970" t="str">
        <x:v>USD</x:v>
      </x:c>
      <x:c r="K1970" t="str">
        <x:v>N</x:v>
      </x:c>
      <x:c r="L1970" s="2" t="n">
        <x:v>46308</x:v>
      </x:c>
      <x:c r="M1970" s="2" t="n">
        <x:v>46269</x:v>
      </x:c>
      <x:c r="N1970" s="4" t="n">
        <x:v>1000000</x:v>
      </x:c>
      <x:c r="O1970" t="str">
        <x:v>N. Rao</x:v>
      </x:c>
      <x:c r="P1970" t="n">
        <x:v>60</x:v>
      </x:c>
    </x:row>
    <x:row r="1971">
      <x:c r="A1971" t="str">
        <x:v>INV-01970</x:v>
      </x:c>
      <x:c r="B1971" t="str">
        <x:v>Customer 074</x:v>
      </x:c>
      <x:c r="C1971" t="str">
        <x:v>West</x:v>
      </x:c>
      <x:c r="D1971" s="2" t="n">
        <x:v>46173</x:v>
      </x:c>
      <x:c r="E1971" s="2" t="n">
        <x:v>46218</x:v>
      </x:c>
      <x:c r="F1971" s="4" t="n">
        <x:v>562959.9</x:v>
      </x:c>
      <x:c r="G1971" s="4" t="n">
        <x:v>0</x:v>
      </x:c>
      <x:c r="H1971" t="n">
        <x:v>0</x:v>
      </x:c>
      <x:c r="I1971" t="str">
        <x:v>Current</x:v>
      </x:c>
      <x:c r="J1971" t="str">
        <x:v>EUR</x:v>
      </x:c>
      <x:c r="K1971" t="str">
        <x:v>N</x:v>
      </x:c>
      <x:c r="L1971" s="2" t="str"/>
      <x:c r="M1971" s="2" t="str"/>
      <x:c r="N1971" s="4" t="n">
        <x:v>1000000</x:v>
      </x:c>
      <x:c r="O1971" t="str">
        <x:v>K. Iyer</x:v>
      </x:c>
      <x:c r="P1971" t="n">
        <x:v>45</x:v>
      </x:c>
    </x:row>
    <x:row r="1972">
      <x:c r="A1972" t="str">
        <x:v>INV-01971</x:v>
      </x:c>
      <x:c r="B1972" t="str">
        <x:v>Customer 013</x:v>
      </x:c>
      <x:c r="C1972" t="str">
        <x:v>West</x:v>
      </x:c>
      <x:c r="D1972" s="2" t="n">
        <x:v>46182</x:v>
      </x:c>
      <x:c r="E1972" s="2" t="n">
        <x:v>46227</x:v>
      </x:c>
      <x:c r="F1972" s="4" t="n">
        <x:v>65604.4</x:v>
      </x:c>
      <x:c r="G1972" s="4" t="n">
        <x:v>0</x:v>
      </x:c>
      <x:c r="H1972" t="n">
        <x:v>0</x:v>
      </x:c>
      <x:c r="I1972" t="str">
        <x:v>Current</x:v>
      </x:c>
      <x:c r="J1972" t="str">
        <x:v>EUR</x:v>
      </x:c>
      <x:c r="K1972" t="str">
        <x:v>N</x:v>
      </x:c>
      <x:c r="L1972" s="2" t="str"/>
      <x:c r="M1972" s="2" t="str"/>
      <x:c r="N1972" s="4" t="n">
        <x:v>2500000</x:v>
      </x:c>
      <x:c r="O1972" t="str">
        <x:v>N. Rao</x:v>
      </x:c>
      <x:c r="P1972" t="n">
        <x:v>45</x:v>
      </x:c>
    </x:row>
    <x:row r="1973">
      <x:c r="A1973" t="str">
        <x:v>INV-01972</x:v>
      </x:c>
      <x:c r="B1973" t="str">
        <x:v>Customer 066</x:v>
      </x:c>
      <x:c r="C1973" t="str">
        <x:v>North</x:v>
      </x:c>
      <x:c r="D1973" s="2" t="n">
        <x:v>46126</x:v>
      </x:c>
      <x:c r="E1973" s="2" t="n">
        <x:v>46156</x:v>
      </x:c>
      <x:c r="F1973" s="4" t="n">
        <x:v>72687.09</x:v>
      </x:c>
      <x:c r="G1973" s="4" t="n">
        <x:v>72687.09</x:v>
      </x:c>
      <x:c r="H1973" t="n">
        <x:v>139</x:v>
      </x:c>
      <x:c r="I1973" t="str">
        <x:v>90+</x:v>
      </x:c>
      <x:c r="J1973" t="str">
        <x:v>EUR</x:v>
      </x:c>
      <x:c r="K1973" t="str">
        <x:v>N</x:v>
      </x:c>
      <x:c r="L1973" s="2" t="str"/>
      <x:c r="M1973" s="2" t="n">
        <x:v>46279</x:v>
      </x:c>
      <x:c r="N1973" s="4" t="n">
        <x:v>500000</x:v>
      </x:c>
      <x:c r="O1973" t="str">
        <x:v>P. Singh</x:v>
      </x:c>
      <x:c r="P1973" t="n">
        <x:v>30</x:v>
      </x:c>
    </x:row>
    <x:row r="1974">
      <x:c r="A1974" t="str">
        <x:v>INV-01973</x:v>
      </x:c>
      <x:c r="B1974" t="str">
        <x:v>Customer 007</x:v>
      </x:c>
      <x:c r="C1974" t="str">
        <x:v>East</x:v>
      </x:c>
      <x:c r="D1974" s="2" t="n">
        <x:v>46220</x:v>
      </x:c>
      <x:c r="E1974" s="2" t="n">
        <x:v>46250</x:v>
      </x:c>
      <x:c r="F1974" s="4" t="n">
        <x:v>467133.52</x:v>
      </x:c>
      <x:c r="G1974" s="4" t="n">
        <x:v>467133.52</x:v>
      </x:c>
      <x:c r="H1974" t="n">
        <x:v>45</x:v>
      </x:c>
      <x:c r="I1974" t="str">
        <x:v>31-60</x:v>
      </x:c>
      <x:c r="J1974" t="str">
        <x:v>INR</x:v>
      </x:c>
      <x:c r="K1974" t="str">
        <x:v>Y</x:v>
      </x:c>
      <x:c r="L1974" s="2" t="n">
        <x:v>46302</x:v>
      </x:c>
      <x:c r="M1974" s="2" t="n">
        <x:v>46252</x:v>
      </x:c>
      <x:c r="N1974" s="4" t="n">
        <x:v>1500000</x:v>
      </x:c>
      <x:c r="O1974" t="str">
        <x:v>R. Shah</x:v>
      </x:c>
      <x:c r="P1974" t="n">
        <x:v>30</x:v>
      </x:c>
    </x:row>
    <x:row r="1975">
      <x:c r="A1975" t="str">
        <x:v>INV-01974</x:v>
      </x:c>
      <x:c r="B1975" t="str">
        <x:v>Customer 048</x:v>
      </x:c>
      <x:c r="C1975" t="str">
        <x:v>East</x:v>
      </x:c>
      <x:c r="D1975" s="2" t="n">
        <x:v>46272</x:v>
      </x:c>
      <x:c r="E1975" s="2" t="n">
        <x:v>46302</x:v>
      </x:c>
      <x:c r="F1975" s="4" t="n">
        <x:v>453957.47</x:v>
      </x:c>
      <x:c r="G1975" s="4" t="n">
        <x:v>226978.73</x:v>
      </x:c>
      <x:c r="H1975" t="n">
        <x:v>0</x:v>
      </x:c>
      <x:c r="I1975" t="str">
        <x:v>Current</x:v>
      </x:c>
      <x:c r="J1975" t="str">
        <x:v>INR</x:v>
      </x:c>
      <x:c r="K1975" t="str">
        <x:v>N</x:v>
      </x:c>
      <x:c r="L1975" s="2" t="str"/>
      <x:c r="M1975" s="2" t="n">
        <x:v>46268</x:v>
      </x:c>
      <x:c r="N1975" s="4" t="n">
        <x:v>500000</x:v>
      </x:c>
      <x:c r="O1975" t="str">
        <x:v>R. Shah</x:v>
      </x:c>
      <x:c r="P1975" t="n">
        <x:v>30</x:v>
      </x:c>
    </x:row>
    <x:row r="1976">
      <x:c r="A1976" t="str">
        <x:v>INV-01975</x:v>
      </x:c>
      <x:c r="B1976" t="str">
        <x:v>Customer 057</x:v>
      </x:c>
      <x:c r="C1976" t="str">
        <x:v>East</x:v>
      </x:c>
      <x:c r="D1976" s="2" t="n">
        <x:v>46176</x:v>
      </x:c>
      <x:c r="E1976" s="2" t="n">
        <x:v>46236</x:v>
      </x:c>
      <x:c r="F1976" s="4" t="n">
        <x:v>448001.64</x:v>
      </x:c>
      <x:c r="G1976" s="4" t="n">
        <x:v>0</x:v>
      </x:c>
      <x:c r="H1976" t="n">
        <x:v>0</x:v>
      </x:c>
      <x:c r="I1976" t="str">
        <x:v>Current</x:v>
      </x:c>
      <x:c r="J1976" t="str">
        <x:v>EUR</x:v>
      </x:c>
      <x:c r="K1976" t="str">
        <x:v>N</x:v>
      </x:c>
      <x:c r="L1976" s="2" t="str"/>
      <x:c r="M1976" s="2" t="str"/>
      <x:c r="N1976" s="4" t="n">
        <x:v>1500000</x:v>
      </x:c>
      <x:c r="O1976" t="str">
        <x:v>R. Shah</x:v>
      </x:c>
      <x:c r="P1976" t="n">
        <x:v>60</x:v>
      </x:c>
    </x:row>
    <x:row r="1977">
      <x:c r="A1977" t="str">
        <x:v>INV-01976</x:v>
      </x:c>
      <x:c r="B1977" t="str">
        <x:v>Customer 037</x:v>
      </x:c>
      <x:c r="C1977" t="str">
        <x:v>South</x:v>
      </x:c>
      <x:c r="D1977" s="2" t="n">
        <x:v>46221</x:v>
      </x:c>
      <x:c r="E1977" s="2" t="n">
        <x:v>46266</x:v>
      </x:c>
      <x:c r="F1977" s="4" t="n">
        <x:v>131186.35</x:v>
      </x:c>
      <x:c r="G1977" s="4" t="n">
        <x:v>0</x:v>
      </x:c>
      <x:c r="H1977" t="n">
        <x:v>0</x:v>
      </x:c>
      <x:c r="I1977" t="str">
        <x:v>Current</x:v>
      </x:c>
      <x:c r="J1977" t="str">
        <x:v>INR</x:v>
      </x:c>
      <x:c r="K1977" t="str">
        <x:v>N</x:v>
      </x:c>
      <x:c r="L1977" s="2" t="str"/>
      <x:c r="M1977" s="2" t="str"/>
      <x:c r="N1977" s="4" t="n">
        <x:v>1000000</x:v>
      </x:c>
      <x:c r="O1977" t="str">
        <x:v>R. Shah</x:v>
      </x:c>
      <x:c r="P1977" t="n">
        <x:v>45</x:v>
      </x:c>
    </x:row>
    <x:row r="1978">
      <x:c r="A1978" t="str">
        <x:v>INV-01977</x:v>
      </x:c>
      <x:c r="B1978" t="str">
        <x:v>Customer 029</x:v>
      </x:c>
      <x:c r="C1978" t="str">
        <x:v>East</x:v>
      </x:c>
      <x:c r="D1978" s="2" t="n">
        <x:v>46131</x:v>
      </x:c>
      <x:c r="E1978" s="2" t="n">
        <x:v>46176</x:v>
      </x:c>
      <x:c r="F1978" s="4" t="n">
        <x:v>492822.94</x:v>
      </x:c>
      <x:c r="G1978" s="4" t="n">
        <x:v>0</x:v>
      </x:c>
      <x:c r="H1978" t="n">
        <x:v>0</x:v>
      </x:c>
      <x:c r="I1978" t="str">
        <x:v>Current</x:v>
      </x:c>
      <x:c r="J1978" t="str">
        <x:v>INR</x:v>
      </x:c>
      <x:c r="K1978" t="str">
        <x:v>N</x:v>
      </x:c>
      <x:c r="L1978" s="2" t="str"/>
      <x:c r="M1978" s="2" t="str"/>
      <x:c r="N1978" s="4" t="n">
        <x:v>1000000</x:v>
      </x:c>
      <x:c r="O1978" t="str">
        <x:v>A. Mehta</x:v>
      </x:c>
      <x:c r="P1978" t="n">
        <x:v>45</x:v>
      </x:c>
    </x:row>
    <x:row r="1979">
      <x:c r="A1979" t="str">
        <x:v>INV-01978</x:v>
      </x:c>
      <x:c r="B1979" t="str">
        <x:v>Customer 038</x:v>
      </x:c>
      <x:c r="C1979" t="str">
        <x:v>East</x:v>
      </x:c>
      <x:c r="D1979" s="2" t="n">
        <x:v>46192</x:v>
      </x:c>
      <x:c r="E1979" s="2" t="n">
        <x:v>46222</x:v>
      </x:c>
      <x:c r="F1979" s="4" t="n">
        <x:v>319564.93</x:v>
      </x:c>
      <x:c r="G1979" s="4" t="n">
        <x:v>159782.46</x:v>
      </x:c>
      <x:c r="H1979" t="n">
        <x:v>73</x:v>
      </x:c>
      <x:c r="I1979" t="str">
        <x:v>61-90</x:v>
      </x:c>
      <x:c r="J1979" t="str">
        <x:v>EUR</x:v>
      </x:c>
      <x:c r="K1979" t="str">
        <x:v>N</x:v>
      </x:c>
      <x:c r="L1979" s="2" t="str"/>
      <x:c r="M1979" s="2" t="n">
        <x:v>46268</x:v>
      </x:c>
      <x:c r="N1979" s="4" t="n">
        <x:v>1500000</x:v>
      </x:c>
      <x:c r="O1979" t="str">
        <x:v>A. Mehta</x:v>
      </x:c>
      <x:c r="P1979" t="n">
        <x:v>30</x:v>
      </x:c>
    </x:row>
    <x:row r="1980">
      <x:c r="A1980" t="str">
        <x:v>INV-01979</x:v>
      </x:c>
      <x:c r="B1980" t="str">
        <x:v>Customer 007</x:v>
      </x:c>
      <x:c r="C1980" t="str">
        <x:v>South</x:v>
      </x:c>
      <x:c r="D1980" s="2" t="n">
        <x:v>46238</x:v>
      </x:c>
      <x:c r="E1980" s="2" t="n">
        <x:v>46268</x:v>
      </x:c>
      <x:c r="F1980" s="4" t="n">
        <x:v>681702.83</x:v>
      </x:c>
      <x:c r="G1980" s="4" t="n">
        <x:v>0</x:v>
      </x:c>
      <x:c r="H1980" t="n">
        <x:v>0</x:v>
      </x:c>
      <x:c r="I1980" t="str">
        <x:v>Current</x:v>
      </x:c>
      <x:c r="J1980" t="str">
        <x:v>INR</x:v>
      </x:c>
      <x:c r="K1980" t="str">
        <x:v>N</x:v>
      </x:c>
      <x:c r="L1980" s="2" t="str"/>
      <x:c r="M1980" s="2" t="str"/>
      <x:c r="N1980" s="4" t="n">
        <x:v>2500000</x:v>
      </x:c>
      <x:c r="O1980" t="str">
        <x:v>S. Kapoor</x:v>
      </x:c>
      <x:c r="P1980" t="n">
        <x:v>30</x:v>
      </x:c>
    </x:row>
    <x:row r="1981">
      <x:c r="A1981" t="str">
        <x:v>INV-01980</x:v>
      </x:c>
      <x:c r="B1981" t="str">
        <x:v>Customer 011</x:v>
      </x:c>
      <x:c r="C1981" t="str">
        <x:v>North</x:v>
      </x:c>
      <x:c r="D1981" s="2" t="n">
        <x:v>46152</x:v>
      </x:c>
      <x:c r="E1981" s="2" t="n">
        <x:v>46182</x:v>
      </x:c>
      <x:c r="F1981" s="4" t="n">
        <x:v>264385.37</x:v>
      </x:c>
      <x:c r="G1981" s="4" t="n">
        <x:v>264385.37</x:v>
      </x:c>
      <x:c r="H1981" t="n">
        <x:v>113</x:v>
      </x:c>
      <x:c r="I1981" t="str">
        <x:v>90+</x:v>
      </x:c>
      <x:c r="J1981" t="str">
        <x:v>EUR</x:v>
      </x:c>
      <x:c r="K1981" t="str">
        <x:v>N</x:v>
      </x:c>
      <x:c r="L1981" s="2" t="str"/>
      <x:c r="M1981" s="2" t="n">
        <x:v>46252</x:v>
      </x:c>
      <x:c r="N1981" s="4" t="n">
        <x:v>1000000</x:v>
      </x:c>
      <x:c r="O1981" t="str">
        <x:v>A. Mehta</x:v>
      </x:c>
      <x:c r="P1981" t="n">
        <x:v>30</x:v>
      </x:c>
    </x:row>
    <x:row r="1982">
      <x:c r="A1982" t="str">
        <x:v>INV-01981</x:v>
      </x:c>
      <x:c r="B1982" t="str">
        <x:v>Customer 044</x:v>
      </x:c>
      <x:c r="C1982" t="str">
        <x:v>North</x:v>
      </x:c>
      <x:c r="D1982" s="2" t="n">
        <x:v>46138</x:v>
      </x:c>
      <x:c r="E1982" s="2" t="n">
        <x:v>46183</x:v>
      </x:c>
      <x:c r="F1982" s="4" t="n">
        <x:v>628033.78</x:v>
      </x:c>
      <x:c r="G1982" s="4" t="n">
        <x:v>0</x:v>
      </x:c>
      <x:c r="H1982" t="n">
        <x:v>0</x:v>
      </x:c>
      <x:c r="I1982" t="str">
        <x:v>Current</x:v>
      </x:c>
      <x:c r="J1982" t="str">
        <x:v>EUR</x:v>
      </x:c>
      <x:c r="K1982" t="str">
        <x:v>N</x:v>
      </x:c>
      <x:c r="L1982" s="2" t="str"/>
      <x:c r="M1982" s="2" t="str"/>
      <x:c r="N1982" s="4" t="n">
        <x:v>1000000</x:v>
      </x:c>
      <x:c r="O1982" t="str">
        <x:v>A. Mehta</x:v>
      </x:c>
      <x:c r="P1982" t="n">
        <x:v>45</x:v>
      </x:c>
    </x:row>
    <x:row r="1983">
      <x:c r="A1983" t="str">
        <x:v>INV-01982</x:v>
      </x:c>
      <x:c r="B1983" t="str">
        <x:v>Customer 053</x:v>
      </x:c>
      <x:c r="C1983" t="str">
        <x:v>North</x:v>
      </x:c>
      <x:c r="D1983" s="2" t="n">
        <x:v>46129</x:v>
      </x:c>
      <x:c r="E1983" s="2" t="n">
        <x:v>46189</x:v>
      </x:c>
      <x:c r="F1983" s="4" t="n">
        <x:v>59602.27</x:v>
      </x:c>
      <x:c r="G1983" s="4" t="n">
        <x:v>59602.27</x:v>
      </x:c>
      <x:c r="H1983" t="n">
        <x:v>106</x:v>
      </x:c>
      <x:c r="I1983" t="str">
        <x:v>90+</x:v>
      </x:c>
      <x:c r="J1983" t="str">
        <x:v>EUR</x:v>
      </x:c>
      <x:c r="K1983" t="str">
        <x:v>Y</x:v>
      </x:c>
      <x:c r="L1983" s="2" t="str"/>
      <x:c r="M1983" s="2" t="n">
        <x:v>46288</x:v>
      </x:c>
      <x:c r="N1983" s="4" t="n">
        <x:v>1000000</x:v>
      </x:c>
      <x:c r="O1983" t="str">
        <x:v>S. Kapoor</x:v>
      </x:c>
      <x:c r="P1983" t="n">
        <x:v>60</x:v>
      </x:c>
    </x:row>
    <x:row r="1984">
      <x:c r="A1984" t="str">
        <x:v>INV-01983</x:v>
      </x:c>
      <x:c r="B1984" t="str">
        <x:v>Customer 047</x:v>
      </x:c>
      <x:c r="C1984" t="str">
        <x:v>East</x:v>
      </x:c>
      <x:c r="D1984" s="2" t="n">
        <x:v>46273</x:v>
      </x:c>
      <x:c r="E1984" s="2" t="n">
        <x:v>46303</x:v>
      </x:c>
      <x:c r="F1984" s="4" t="n">
        <x:v>519271.17</x:v>
      </x:c>
      <x:c r="G1984" s="4" t="n">
        <x:v>519271.17</x:v>
      </x:c>
      <x:c r="H1984" t="n">
        <x:v>0</x:v>
      </x:c>
      <x:c r="I1984" t="str">
        <x:v>Current</x:v>
      </x:c>
      <x:c r="J1984" t="str">
        <x:v>EUR</x:v>
      </x:c>
      <x:c r="K1984" t="str">
        <x:v>Y</x:v>
      </x:c>
      <x:c r="L1984" s="2" t="str"/>
      <x:c r="M1984" s="2" t="n">
        <x:v>46254</x:v>
      </x:c>
      <x:c r="N1984" s="4" t="n">
        <x:v>1000000</x:v>
      </x:c>
      <x:c r="O1984" t="str">
        <x:v>S. Kapoor</x:v>
      </x:c>
      <x:c r="P1984" t="n">
        <x:v>30</x:v>
      </x:c>
    </x:row>
    <x:row r="1985">
      <x:c r="A1985" t="str">
        <x:v>INV-01984</x:v>
      </x:c>
      <x:c r="B1985" t="str">
        <x:v>Customer 036</x:v>
      </x:c>
      <x:c r="C1985" t="str">
        <x:v>West</x:v>
      </x:c>
      <x:c r="D1985" s="2" t="n">
        <x:v>46260</x:v>
      </x:c>
      <x:c r="E1985" s="2" t="n">
        <x:v>46290</x:v>
      </x:c>
      <x:c r="F1985" s="4" t="n">
        <x:v>80988.02</x:v>
      </x:c>
      <x:c r="G1985" s="4" t="n">
        <x:v>80988.02</x:v>
      </x:c>
      <x:c r="H1985" t="n">
        <x:v>5</x:v>
      </x:c>
      <x:c r="I1985" t="str">
        <x:v>1-30</x:v>
      </x:c>
      <x:c r="J1985" t="str">
        <x:v>USD</x:v>
      </x:c>
      <x:c r="K1985" t="str">
        <x:v>N</x:v>
      </x:c>
      <x:c r="L1985" s="2" t="n">
        <x:v>46301</x:v>
      </x:c>
      <x:c r="M1985" s="2" t="n">
        <x:v>46275</x:v>
      </x:c>
      <x:c r="N1985" s="4" t="n">
        <x:v>500000</x:v>
      </x:c>
      <x:c r="O1985" t="str">
        <x:v>A. Mehta</x:v>
      </x:c>
      <x:c r="P1985" t="n">
        <x:v>30</x:v>
      </x:c>
    </x:row>
    <x:row r="1986">
      <x:c r="A1986" t="str">
        <x:v>INV-01985</x:v>
      </x:c>
      <x:c r="B1986" t="str">
        <x:v>Customer 016</x:v>
      </x:c>
      <x:c r="C1986" t="str">
        <x:v>East</x:v>
      </x:c>
      <x:c r="D1986" s="2" t="n">
        <x:v>46244</x:v>
      </x:c>
      <x:c r="E1986" s="2" t="n">
        <x:v>46304</x:v>
      </x:c>
      <x:c r="F1986" s="4" t="n">
        <x:v>547905.23</x:v>
      </x:c>
      <x:c r="G1986" s="4" t="n">
        <x:v>273952.61</x:v>
      </x:c>
      <x:c r="H1986" t="n">
        <x:v>0</x:v>
      </x:c>
      <x:c r="I1986" t="str">
        <x:v>Current</x:v>
      </x:c>
      <x:c r="J1986" t="str">
        <x:v>EUR</x:v>
      </x:c>
      <x:c r="K1986" t="str">
        <x:v>N</x:v>
      </x:c>
      <x:c r="L1986" s="2" t="n">
        <x:v>46306</x:v>
      </x:c>
      <x:c r="M1986" s="2" t="n">
        <x:v>46286</x:v>
      </x:c>
      <x:c r="N1986" s="4" t="n">
        <x:v>5000000</x:v>
      </x:c>
      <x:c r="O1986" t="str">
        <x:v>S. Kapoor</x:v>
      </x:c>
      <x:c r="P1986" t="n">
        <x:v>60</x:v>
      </x:c>
    </x:row>
    <x:row r="1987">
      <x:c r="A1987" t="str">
        <x:v>INV-01986</x:v>
      </x:c>
      <x:c r="B1987" t="str">
        <x:v>Customer 050</x:v>
      </x:c>
      <x:c r="C1987" t="str">
        <x:v>West</x:v>
      </x:c>
      <x:c r="D1987" s="2" t="n">
        <x:v>46121</x:v>
      </x:c>
      <x:c r="E1987" s="2" t="n">
        <x:v>46151</x:v>
      </x:c>
      <x:c r="F1987" s="4" t="n">
        <x:v>754575.46</x:v>
      </x:c>
      <x:c r="G1987" s="4" t="n">
        <x:v>377287.73</x:v>
      </x:c>
      <x:c r="H1987" t="n">
        <x:v>144</x:v>
      </x:c>
      <x:c r="I1987" t="str">
        <x:v>90+</x:v>
      </x:c>
      <x:c r="J1987" t="str">
        <x:v>INR</x:v>
      </x:c>
      <x:c r="K1987" t="str">
        <x:v>N</x:v>
      </x:c>
      <x:c r="L1987" s="2" t="str"/>
      <x:c r="M1987" s="2" t="n">
        <x:v>46256</x:v>
      </x:c>
      <x:c r="N1987" s="4" t="n">
        <x:v>5000000</x:v>
      </x:c>
      <x:c r="O1987" t="str">
        <x:v>S. Kapoor</x:v>
      </x:c>
      <x:c r="P1987" t="n">
        <x:v>30</x:v>
      </x:c>
    </x:row>
    <x:row r="1988">
      <x:c r="A1988" t="str">
        <x:v>INV-01987</x:v>
      </x:c>
      <x:c r="B1988" t="str">
        <x:v>Customer 072</x:v>
      </x:c>
      <x:c r="C1988" t="str">
        <x:v>North</x:v>
      </x:c>
      <x:c r="D1988" s="2" t="n">
        <x:v>46280</x:v>
      </x:c>
      <x:c r="E1988" s="2" t="n">
        <x:v>46325</x:v>
      </x:c>
      <x:c r="F1988" s="4" t="n">
        <x:v>72618.76</x:v>
      </x:c>
      <x:c r="G1988" s="4" t="n">
        <x:v>72618.76</x:v>
      </x:c>
      <x:c r="H1988" t="n">
        <x:v>0</x:v>
      </x:c>
      <x:c r="I1988" t="str">
        <x:v>Current</x:v>
      </x:c>
      <x:c r="J1988" t="str">
        <x:v>INR</x:v>
      </x:c>
      <x:c r="K1988" t="str">
        <x:v>N</x:v>
      </x:c>
      <x:c r="L1988" s="2" t="str"/>
      <x:c r="M1988" s="2" t="n">
        <x:v>46274</x:v>
      </x:c>
      <x:c r="N1988" s="4" t="n">
        <x:v>5000000</x:v>
      </x:c>
      <x:c r="O1988" t="str">
        <x:v>A. Mehta</x:v>
      </x:c>
      <x:c r="P1988" t="n">
        <x:v>45</x:v>
      </x:c>
    </x:row>
    <x:row r="1989">
      <x:c r="A1989" t="str">
        <x:v>INV-01988</x:v>
      </x:c>
      <x:c r="B1989" t="str">
        <x:v>Customer 054</x:v>
      </x:c>
      <x:c r="C1989" t="str">
        <x:v>West</x:v>
      </x:c>
      <x:c r="D1989" s="2" t="n">
        <x:v>46239</x:v>
      </x:c>
      <x:c r="E1989" s="2" t="n">
        <x:v>46299</x:v>
      </x:c>
      <x:c r="F1989" s="4" t="n">
        <x:v>562305.71</x:v>
      </x:c>
      <x:c r="G1989" s="4" t="n">
        <x:v>562305.71</x:v>
      </x:c>
      <x:c r="H1989" t="n">
        <x:v>0</x:v>
      </x:c>
      <x:c r="I1989" t="str">
        <x:v>Current</x:v>
      </x:c>
      <x:c r="J1989" t="str">
        <x:v>EUR</x:v>
      </x:c>
      <x:c r="K1989" t="str">
        <x:v>N</x:v>
      </x:c>
      <x:c r="L1989" s="2" t="str"/>
      <x:c r="M1989" s="2" t="n">
        <x:v>46273</x:v>
      </x:c>
      <x:c r="N1989" s="4" t="n">
        <x:v>1000000</x:v>
      </x:c>
      <x:c r="O1989" t="str">
        <x:v>R. Shah</x:v>
      </x:c>
      <x:c r="P1989" t="n">
        <x:v>60</x:v>
      </x:c>
    </x:row>
    <x:row r="1990">
      <x:c r="A1990" t="str">
        <x:v>INV-01989</x:v>
      </x:c>
      <x:c r="B1990" t="str">
        <x:v>Customer 010</x:v>
      </x:c>
      <x:c r="C1990" t="str">
        <x:v>South</x:v>
      </x:c>
      <x:c r="D1990" s="2" t="n">
        <x:v>46268</x:v>
      </x:c>
      <x:c r="E1990" s="2" t="n">
        <x:v>46328</x:v>
      </x:c>
      <x:c r="F1990" s="4" t="n">
        <x:v>479478.43</x:v>
      </x:c>
      <x:c r="G1990" s="4" t="n">
        <x:v>0</x:v>
      </x:c>
      <x:c r="H1990" t="n">
        <x:v>0</x:v>
      </x:c>
      <x:c r="I1990" t="str">
        <x:v>Current</x:v>
      </x:c>
      <x:c r="J1990" t="str">
        <x:v>USD</x:v>
      </x:c>
      <x:c r="K1990" t="str">
        <x:v>N</x:v>
      </x:c>
      <x:c r="L1990" s="2" t="str"/>
      <x:c r="M1990" s="2" t="str"/>
      <x:c r="N1990" s="4" t="n">
        <x:v>500000</x:v>
      </x:c>
      <x:c r="O1990" t="str">
        <x:v>S. Kapoor</x:v>
      </x:c>
      <x:c r="P1990" t="n">
        <x:v>60</x:v>
      </x:c>
    </x:row>
    <x:row r="1991">
      <x:c r="A1991" t="str">
        <x:v>INV-01990</x:v>
      </x:c>
      <x:c r="B1991" t="str">
        <x:v>Customer 079</x:v>
      </x:c>
      <x:c r="C1991" t="str">
        <x:v>North</x:v>
      </x:c>
      <x:c r="D1991" s="2" t="n">
        <x:v>46135</x:v>
      </x:c>
      <x:c r="E1991" s="2" t="n">
        <x:v>46165</x:v>
      </x:c>
      <x:c r="F1991" s="4" t="n">
        <x:v>496907.72</x:v>
      </x:c>
      <x:c r="G1991" s="4" t="n">
        <x:v>124226.93</x:v>
      </x:c>
      <x:c r="H1991" t="n">
        <x:v>130</x:v>
      </x:c>
      <x:c r="I1991" t="str">
        <x:v>90+</x:v>
      </x:c>
      <x:c r="J1991" t="str">
        <x:v>USD</x:v>
      </x:c>
      <x:c r="K1991" t="str">
        <x:v>N</x:v>
      </x:c>
      <x:c r="L1991" s="2" t="str"/>
      <x:c r="M1991" s="2" t="n">
        <x:v>46279</x:v>
      </x:c>
      <x:c r="N1991" s="4" t="n">
        <x:v>1500000</x:v>
      </x:c>
      <x:c r="O1991" t="str">
        <x:v>K. Iyer</x:v>
      </x:c>
      <x:c r="P1991" t="n">
        <x:v>30</x:v>
      </x:c>
    </x:row>
    <x:row r="1992">
      <x:c r="A1992" t="str">
        <x:v>INV-01991</x:v>
      </x:c>
      <x:c r="B1992" t="str">
        <x:v>Customer 016</x:v>
      </x:c>
      <x:c r="C1992" t="str">
        <x:v>East</x:v>
      </x:c>
      <x:c r="D1992" s="2" t="n">
        <x:v>46147</x:v>
      </x:c>
      <x:c r="E1992" s="2" t="n">
        <x:v>46177</x:v>
      </x:c>
      <x:c r="F1992" s="4" t="n">
        <x:v>443255.83</x:v>
      </x:c>
      <x:c r="G1992" s="4" t="n">
        <x:v>443255.83</x:v>
      </x:c>
      <x:c r="H1992" t="n">
        <x:v>118</x:v>
      </x:c>
      <x:c r="I1992" t="str">
        <x:v>90+</x:v>
      </x:c>
      <x:c r="J1992" t="str">
        <x:v>EUR</x:v>
      </x:c>
      <x:c r="K1992" t="str">
        <x:v>N</x:v>
      </x:c>
      <x:c r="L1992" s="2" t="str"/>
      <x:c r="M1992" s="2" t="n">
        <x:v>46266</x:v>
      </x:c>
      <x:c r="N1992" s="4" t="n">
        <x:v>500000</x:v>
      </x:c>
      <x:c r="O1992" t="str">
        <x:v>N. Rao</x:v>
      </x:c>
      <x:c r="P1992" t="n">
        <x:v>30</x:v>
      </x:c>
    </x:row>
    <x:row r="1993">
      <x:c r="A1993" t="str">
        <x:v>INV-01992</x:v>
      </x:c>
      <x:c r="B1993" t="str">
        <x:v>Customer 002</x:v>
      </x:c>
      <x:c r="C1993" t="str">
        <x:v>West</x:v>
      </x:c>
      <x:c r="D1993" s="2" t="n">
        <x:v>46226</x:v>
      </x:c>
      <x:c r="E1993" s="2" t="n">
        <x:v>46286</x:v>
      </x:c>
      <x:c r="F1993" s="4" t="n">
        <x:v>648054.15</x:v>
      </x:c>
      <x:c r="G1993" s="4" t="n">
        <x:v>162013.54</x:v>
      </x:c>
      <x:c r="H1993" t="n">
        <x:v>9</x:v>
      </x:c>
      <x:c r="I1993" t="str">
        <x:v>1-30</x:v>
      </x:c>
      <x:c r="J1993" t="str">
        <x:v>INR</x:v>
      </x:c>
      <x:c r="K1993" t="str">
        <x:v>N</x:v>
      </x:c>
      <x:c r="L1993" s="2" t="str"/>
      <x:c r="M1993" s="2" t="n">
        <x:v>46251</x:v>
      </x:c>
      <x:c r="N1993" s="4" t="n">
        <x:v>1500000</x:v>
      </x:c>
      <x:c r="O1993" t="str">
        <x:v>R. Shah</x:v>
      </x:c>
      <x:c r="P1993" t="n">
        <x:v>60</x:v>
      </x:c>
    </x:row>
    <x:row r="1994">
      <x:c r="A1994" t="str">
        <x:v>INV-01993</x:v>
      </x:c>
      <x:c r="B1994" t="str">
        <x:v>Customer 058</x:v>
      </x:c>
      <x:c r="C1994" t="str">
        <x:v>North</x:v>
      </x:c>
      <x:c r="D1994" s="2" t="n">
        <x:v>46259</x:v>
      </x:c>
      <x:c r="E1994" s="2" t="n">
        <x:v>46319</x:v>
      </x:c>
      <x:c r="F1994" s="4" t="n">
        <x:v>400289.58</x:v>
      </x:c>
      <x:c r="G1994" s="4" t="n">
        <x:v>0</x:v>
      </x:c>
      <x:c r="H1994" t="n">
        <x:v>0</x:v>
      </x:c>
      <x:c r="I1994" t="str">
        <x:v>Current</x:v>
      </x:c>
      <x:c r="J1994" t="str">
        <x:v>INR</x:v>
      </x:c>
      <x:c r="K1994" t="str">
        <x:v>N</x:v>
      </x:c>
      <x:c r="L1994" s="2" t="str"/>
      <x:c r="M1994" s="2" t="str"/>
      <x:c r="N1994" s="4" t="n">
        <x:v>5000000</x:v>
      </x:c>
      <x:c r="O1994" t="str">
        <x:v>A. Mehta</x:v>
      </x:c>
      <x:c r="P1994" t="n">
        <x:v>60</x:v>
      </x:c>
    </x:row>
    <x:row r="1995">
      <x:c r="A1995" t="str">
        <x:v>INV-01994</x:v>
      </x:c>
      <x:c r="B1995" t="str">
        <x:v>Customer 041</x:v>
      </x:c>
      <x:c r="C1995" t="str">
        <x:v>South</x:v>
      </x:c>
      <x:c r="D1995" s="2" t="n">
        <x:v>46257</x:v>
      </x:c>
      <x:c r="E1995" s="2" t="n">
        <x:v>46287</x:v>
      </x:c>
      <x:c r="F1995" s="4" t="n">
        <x:v>592278.54</x:v>
      </x:c>
      <x:c r="G1995" s="4" t="n">
        <x:v>0</x:v>
      </x:c>
      <x:c r="H1995" t="n">
        <x:v>0</x:v>
      </x:c>
      <x:c r="I1995" t="str">
        <x:v>Current</x:v>
      </x:c>
      <x:c r="J1995" t="str">
        <x:v>INR</x:v>
      </x:c>
      <x:c r="K1995" t="str">
        <x:v>N</x:v>
      </x:c>
      <x:c r="L1995" s="2" t="str"/>
      <x:c r="M1995" s="2" t="str"/>
      <x:c r="N1995" s="4" t="n">
        <x:v>500000</x:v>
      </x:c>
      <x:c r="O1995" t="str">
        <x:v>S. Kapoor</x:v>
      </x:c>
      <x:c r="P1995" t="n">
        <x:v>30</x:v>
      </x:c>
    </x:row>
    <x:row r="1996">
      <x:c r="A1996" t="str">
        <x:v>INV-01995</x:v>
      </x:c>
      <x:c r="B1996" t="str">
        <x:v>Customer 060</x:v>
      </x:c>
      <x:c r="C1996" t="str">
        <x:v>East</x:v>
      </x:c>
      <x:c r="D1996" s="2" t="n">
        <x:v>46233</x:v>
      </x:c>
      <x:c r="E1996" s="2" t="n">
        <x:v>46278</x:v>
      </x:c>
      <x:c r="F1996" s="4" t="n">
        <x:v>338835.02</x:v>
      </x:c>
      <x:c r="G1996" s="4" t="n">
        <x:v>169417.51</x:v>
      </x:c>
      <x:c r="H1996" t="n">
        <x:v>17</x:v>
      </x:c>
      <x:c r="I1996" t="str">
        <x:v>1-30</x:v>
      </x:c>
      <x:c r="J1996" t="str">
        <x:v>EUR</x:v>
      </x:c>
      <x:c r="K1996" t="str">
        <x:v>N</x:v>
      </x:c>
      <x:c r="L1996" s="2" t="str"/>
      <x:c r="M1996" s="2" t="n">
        <x:v>46269</x:v>
      </x:c>
      <x:c r="N1996" s="4" t="n">
        <x:v>2500000</x:v>
      </x:c>
      <x:c r="O1996" t="str">
        <x:v>P. Singh</x:v>
      </x:c>
      <x:c r="P1996" t="n">
        <x:v>45</x:v>
      </x:c>
    </x:row>
    <x:row r="1997">
      <x:c r="A1997" t="str">
        <x:v>INV-01996</x:v>
      </x:c>
      <x:c r="B1997" t="str">
        <x:v>Customer 023</x:v>
      </x:c>
      <x:c r="C1997" t="str">
        <x:v>North</x:v>
      </x:c>
      <x:c r="D1997" s="2" t="n">
        <x:v>46147</x:v>
      </x:c>
      <x:c r="E1997" s="2" t="n">
        <x:v>46192</x:v>
      </x:c>
      <x:c r="F1997" s="4" t="n">
        <x:v>452879.32</x:v>
      </x:c>
      <x:c r="G1997" s="4" t="n">
        <x:v>0</x:v>
      </x:c>
      <x:c r="H1997" t="n">
        <x:v>0</x:v>
      </x:c>
      <x:c r="I1997" t="str">
        <x:v>Current</x:v>
      </x:c>
      <x:c r="J1997" t="str">
        <x:v>EUR</x:v>
      </x:c>
      <x:c r="K1997" t="str">
        <x:v>N</x:v>
      </x:c>
      <x:c r="L1997" s="2" t="str"/>
      <x:c r="M1997" s="2" t="str"/>
      <x:c r="N1997" s="4" t="n">
        <x:v>1000000</x:v>
      </x:c>
      <x:c r="O1997" t="str">
        <x:v>S. Kapoor</x:v>
      </x:c>
      <x:c r="P1997" t="n">
        <x:v>45</x:v>
      </x:c>
    </x:row>
    <x:row r="1998">
      <x:c r="A1998" t="str">
        <x:v>INV-01997</x:v>
      </x:c>
      <x:c r="B1998" t="str">
        <x:v>Customer 065</x:v>
      </x:c>
      <x:c r="C1998" t="str">
        <x:v>East</x:v>
      </x:c>
      <x:c r="D1998" s="2" t="n">
        <x:v>46244</x:v>
      </x:c>
      <x:c r="E1998" s="2" t="n">
        <x:v>46289</x:v>
      </x:c>
      <x:c r="F1998" s="4" t="n">
        <x:v>191616.81</x:v>
      </x:c>
      <x:c r="G1998" s="4" t="n">
        <x:v>95808.4</x:v>
      </x:c>
      <x:c r="H1998" t="n">
        <x:v>6</x:v>
      </x:c>
      <x:c r="I1998" t="str">
        <x:v>1-30</x:v>
      </x:c>
      <x:c r="J1998" t="str">
        <x:v>INR</x:v>
      </x:c>
      <x:c r="K1998" t="str">
        <x:v>N</x:v>
      </x:c>
      <x:c r="L1998" s="2" t="str"/>
      <x:c r="M1998" s="2" t="n">
        <x:v>46275</x:v>
      </x:c>
      <x:c r="N1998" s="4" t="n">
        <x:v>1000000</x:v>
      </x:c>
      <x:c r="O1998" t="str">
        <x:v>R. Shah</x:v>
      </x:c>
      <x:c r="P1998" t="n">
        <x:v>45</x:v>
      </x:c>
    </x:row>
    <x:row r="1999">
      <x:c r="A1999" t="str">
        <x:v>INV-01998</x:v>
      </x:c>
      <x:c r="B1999" t="str">
        <x:v>Customer 015</x:v>
      </x:c>
      <x:c r="C1999" t="str">
        <x:v>East</x:v>
      </x:c>
      <x:c r="D1999" s="2" t="n">
        <x:v>46232</x:v>
      </x:c>
      <x:c r="E1999" s="2" t="n">
        <x:v>46262</x:v>
      </x:c>
      <x:c r="F1999" s="4" t="n">
        <x:v>595557.24</x:v>
      </x:c>
      <x:c r="G1999" s="4" t="n">
        <x:v>595557.24</x:v>
      </x:c>
      <x:c r="H1999" t="n">
        <x:v>33</x:v>
      </x:c>
      <x:c r="I1999" t="str">
        <x:v>31-60</x:v>
      </x:c>
      <x:c r="J1999" t="str">
        <x:v>INR</x:v>
      </x:c>
      <x:c r="K1999" t="str">
        <x:v>N</x:v>
      </x:c>
      <x:c r="L1999" s="2" t="str"/>
      <x:c r="M1999" s="2" t="n">
        <x:v>46281</x:v>
      </x:c>
      <x:c r="N1999" s="4" t="n">
        <x:v>2500000</x:v>
      </x:c>
      <x:c r="O1999" t="str">
        <x:v>P. Singh</x:v>
      </x:c>
      <x:c r="P1999" t="n">
        <x:v>30</x:v>
      </x:c>
    </x:row>
    <x:row r="2000">
      <x:c r="A2000" t="str">
        <x:v>INV-01999</x:v>
      </x:c>
      <x:c r="B2000" t="str">
        <x:v>Customer 068</x:v>
      </x:c>
      <x:c r="C2000" t="str">
        <x:v>South</x:v>
      </x:c>
      <x:c r="D2000" s="2" t="n">
        <x:v>46174</x:v>
      </x:c>
      <x:c r="E2000" s="2" t="n">
        <x:v>46204</x:v>
      </x:c>
      <x:c r="F2000" s="4" t="n">
        <x:v>58421.32</x:v>
      </x:c>
      <x:c r="G2000" s="4" t="n">
        <x:v>0</x:v>
      </x:c>
      <x:c r="H2000" t="n">
        <x:v>0</x:v>
      </x:c>
      <x:c r="I2000" t="str">
        <x:v>Current</x:v>
      </x:c>
      <x:c r="J2000" t="str">
        <x:v>INR</x:v>
      </x:c>
      <x:c r="K2000" t="str">
        <x:v>N</x:v>
      </x:c>
      <x:c r="L2000" s="2" t="str"/>
      <x:c r="M2000" s="2" t="str"/>
      <x:c r="N2000" s="4" t="n">
        <x:v>1500000</x:v>
      </x:c>
      <x:c r="O2000" t="str">
        <x:v>A. Mehta</x:v>
      </x:c>
      <x:c r="P2000" t="n">
        <x:v>30</x:v>
      </x:c>
    </x:row>
    <x:row r="2001">
      <x:c r="A2001" t="str">
        <x:v>INV-02000</x:v>
      </x:c>
      <x:c r="B2001" t="str">
        <x:v>Customer 039</x:v>
      </x:c>
      <x:c r="C2001" t="str">
        <x:v>West</x:v>
      </x:c>
      <x:c r="D2001" s="2" t="n">
        <x:v>46116</x:v>
      </x:c>
      <x:c r="E2001" s="2" t="n">
        <x:v>46146</x:v>
      </x:c>
      <x:c r="F2001" s="4" t="n">
        <x:v>308876.15</x:v>
      </x:c>
      <x:c r="G2001" s="4" t="n">
        <x:v>0</x:v>
      </x:c>
      <x:c r="H2001" t="n">
        <x:v>0</x:v>
      </x:c>
      <x:c r="I2001" t="str">
        <x:v>Current</x:v>
      </x:c>
      <x:c r="J2001" t="str">
        <x:v>INR</x:v>
      </x:c>
      <x:c r="K2001" t="str">
        <x:v>N</x:v>
      </x:c>
      <x:c r="L2001" s="2" t="str"/>
      <x:c r="M2001" s="2" t="str"/>
      <x:c r="N2001" s="4" t="n">
        <x:v>2500000</x:v>
      </x:c>
      <x:c r="O2001" t="str">
        <x:v>P. Singh</x:v>
      </x:c>
      <x:c r="P2001" t="n">
        <x:v>30</x:v>
      </x:c>
    </x:row>
  </x:sheetData>
  <x:conditionalFormatting sqref="H2:H2001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{8756DE6D-5823-191A-7689-6299BC308F7C}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d9d9d20331c1456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8756DE6D-5823-191A-7689-6299BC308F7C}">
            <x14:dataBar gradient="1">
              <x14:cfvo type="min"/>
              <x14:cfvo type="max"/>
              <x14:fillColor rgb="FFA02B93"/>
            </x14:dataBar>
          </x14:cfRule>
          <xm:sqref>H2:H2001</xm:sqref>
        </x14:conditionalFormatting>
      </x14:conditionalFormattings>
    </x:ext>
  </x:extLst>
</x:worksheet>
</file>